
<file path=[Content_Types].xml><?xml version="1.0" encoding="utf-8"?>
<Types xmlns="http://schemas.openxmlformats.org/package/2006/content-type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dor\Downloads\"/>
    </mc:Choice>
  </mc:AlternateContent>
  <bookViews>
    <workbookView xWindow="0" yWindow="0" windowWidth="20490" windowHeight="7530"/>
  </bookViews>
  <sheets>
    <sheet name="ARTICULADO" sheetId="1" r:id="rId1"/>
  </sheets>
  <definedNames>
    <definedName name="_xlnm._FilterDatabase" localSheetId="0" hidden="1">ARTICULADO!$H$1:$H$1133</definedName>
  </definedNames>
  <calcPr calcId="0"/>
</workbook>
</file>

<file path=xl/sharedStrings.xml><?xml version="1.0" encoding="utf-8"?>
<sst xmlns="http://schemas.openxmlformats.org/spreadsheetml/2006/main" count="1067" uniqueCount="623">
  <si>
    <t>Título</t>
  </si>
  <si>
    <t>Punto</t>
  </si>
  <si>
    <t>TAGS</t>
  </si>
  <si>
    <t>DISPO 89</t>
  </si>
  <si>
    <t>AHORA</t>
  </si>
  <si>
    <t>Interpretación</t>
  </si>
  <si>
    <t>RELEVANTE EFECTO</t>
  </si>
  <si>
    <t>2.1</t>
  </si>
  <si>
    <t>Se modifica el punteo para reemplazar el listado por un formulario más claro. Y se aclara sobre los 7 dias corridos.</t>
  </si>
  <si>
    <t>MODIFICA</t>
  </si>
  <si>
    <r>
      <rPr>
        <b/>
        <sz val="6"/>
        <color theme="1"/>
        <rFont val="Arial"/>
      </rPr>
      <t>2.1 Subsanación</t>
    </r>
    <r>
      <rPr>
        <sz val="6"/>
        <color theme="1"/>
        <rFont val="Arial"/>
      </rPr>
      <t xml:space="preserve">
</t>
    </r>
    <r>
      <rPr>
        <sz val="6"/>
        <color rgb="FFFF0000"/>
        <rFont val="Arial"/>
      </rPr>
      <t>Una vez iniciado el pertinente trámite, la autoridad de aplicación podrá requerir la
subsanación de las actuaciones a los efectos de que el solicitante cumpla con lo requerido dentro del plazo de 7 días corridos desde la fecha en que fuera notificado.</t>
    </r>
    <r>
      <rPr>
        <sz val="6"/>
        <color theme="1"/>
        <rFont val="Arial"/>
      </rPr>
      <t xml:space="preserve">
Las observaciones que admiten la apertura de una subsanación son las siguientes:
a) Cuando la documentación se encuentre vencida o su contenido y/o el de los formularios
se encuentren en blanco o correspondan a una parcela diferente a la declarada;
b) No se adjunta la documentación obligatoria detallada en cada tipo de actuación;
c) La carátula del plano no es la reglamentaria según punto 19.2 del presente reglamento;
d) Que el iniciador del trámite sea un profesional en los términos del artículo 11 inciso a) de
la Ley 6437 y no haya adjuntado la nota de presentación (Anexo I) con firma certificada de
los propietarios o representantes legales;
en) El iniciador del trámite nombre interviniente a un profesional que no se encuadre en los
términos del artículo 11 inciso a) de la Ley 6437 para este trámite o no nombre interviniente.
f) Que el iniciador del trámite sea apoderado de algún propietario y no haya acreditado
representarlos a todos.
El proceso de apoderamiento por TAD y de declaración interviniente, se encuentran
detallados en el Manual de Usuario TAD3.</t>
    </r>
  </si>
  <si>
    <t>Una vez iniciado el trámite, la autoridad de aplicación podrá requerir la subsanación de las actuaciones a los efectos de que el solicitante cumpla con lo requerido dentro del plazo único de 7 días corridos desde la fecha en que fuera notificado y siempre que la documentación incorporada tenga defectos subsanables de acuerdo a los criterios de admisibilidad técnico legal y/o admisibilidad geométrica que establezca el organismo catastral.</t>
  </si>
  <si>
    <r>
      <rPr>
        <sz val="7"/>
        <color rgb="FF274E13"/>
        <rFont val="Arial"/>
      </rPr>
      <t xml:space="preserve">La autoridad de aplicación no está obligada a solicitar subsanación. Por otro lado en caso de hacerlo, el profesional interviniente deberá cumplir la subsanación completa dentro de los </t>
    </r>
    <r>
      <rPr>
        <sz val="7"/>
        <color rgb="FFFF0000"/>
        <rFont val="Arial"/>
      </rPr>
      <t>7 dias corridos</t>
    </r>
    <r>
      <rPr>
        <sz val="7"/>
        <color rgb="FF274E13"/>
        <rFont val="Arial"/>
      </rPr>
      <t xml:space="preserve"> luego de haber sido comunicada. </t>
    </r>
    <r>
      <rPr>
        <b/>
        <sz val="7"/>
        <color rgb="FFFF0000"/>
        <rFont val="Arial"/>
      </rPr>
      <t>Solo se permite una instancia</t>
    </r>
    <r>
      <rPr>
        <sz val="7"/>
        <color rgb="FF274E13"/>
        <rFont val="Arial"/>
      </rPr>
      <t>.</t>
    </r>
  </si>
  <si>
    <t>SI</t>
  </si>
  <si>
    <r>
      <rPr>
        <b/>
        <sz val="7"/>
        <color theme="1"/>
        <rFont val="Arial"/>
      </rPr>
      <t>Se agrega</t>
    </r>
    <r>
      <rPr>
        <sz val="7"/>
        <color theme="1"/>
        <rFont val="Arial"/>
      </rPr>
      <t xml:space="preserve"> límite en la cantidad de subsanaciones en la etapa de admisibilidad  1.</t>
    </r>
  </si>
  <si>
    <t>AGREGA</t>
  </si>
  <si>
    <t>-</t>
  </si>
  <si>
    <t>d) En caso de no cumplimentar alguna de las observaciones realizadas en 1 (una) instancia, sin mediar descargo profesional o justificación de la negativa, el expediente será considerado finalizado y remitido a archivo. "</t>
  </si>
  <si>
    <t>Existen muchos trámites ingresados que cuando se les abre subsanación no cumplen con el requisito y nuevamente se les abre subsanacion hasta  cumplircon los 7 dias, lo que provoca un retraso en un expediente que ha sido mal ingresado y que desde admisibilidad se le da la oportunidad de subsanar.</t>
  </si>
  <si>
    <t>2.2</t>
  </si>
  <si>
    <r>
      <rPr>
        <b/>
        <sz val="7"/>
        <color theme="1"/>
        <rFont val="Arial"/>
      </rPr>
      <t>Se agrega</t>
    </r>
    <r>
      <rPr>
        <sz val="7"/>
        <color theme="1"/>
        <rFont val="Arial"/>
      </rPr>
      <t xml:space="preserve"> objeto de archivo</t>
    </r>
  </si>
  <si>
    <t>f) "Cuando el iniciador del trámite solicite su archivo a través del mismo trámite o mediante un canal oficial complementario"</t>
  </si>
  <si>
    <t>NO</t>
  </si>
  <si>
    <r>
      <rPr>
        <b/>
        <sz val="7"/>
        <color theme="1"/>
        <rFont val="Arial"/>
      </rPr>
      <t xml:space="preserve">Se agrega </t>
    </r>
    <r>
      <rPr>
        <sz val="7"/>
        <color theme="1"/>
        <rFont val="Arial"/>
      </rPr>
      <t>archivo por fallecidos</t>
    </r>
  </si>
  <si>
    <t>g) "Cuando el profesional actuante haya fallecido, habiendo recibido, el organismo catastral,  la comunicación oficial a través de su consejo profesional."</t>
  </si>
  <si>
    <r>
      <rPr>
        <b/>
        <sz val="7"/>
        <color theme="1"/>
        <rFont val="Arial"/>
      </rPr>
      <t>Se agrega</t>
    </r>
    <r>
      <rPr>
        <sz val="7"/>
        <color theme="1"/>
        <rFont val="Arial"/>
      </rPr>
      <t xml:space="preserve"> se vincula a planilla de validaciones</t>
    </r>
  </si>
  <si>
    <t xml:space="preserve">h) Que la documentación incorporada tenga defectos los cuales no sean subsanables de acuerdo a los criterios de admisibilidad técnico legal y/o geométrica establecidos por el organismo catastral. </t>
  </si>
  <si>
    <t>3</t>
  </si>
  <si>
    <r>
      <rPr>
        <b/>
        <sz val="7"/>
        <color theme="1"/>
        <rFont val="Arial"/>
      </rPr>
      <t>Se reestructura</t>
    </r>
    <r>
      <rPr>
        <sz val="7"/>
        <color theme="1"/>
        <rFont val="Arial"/>
      </rPr>
      <t xml:space="preserve"> a la redacción dividiendo en los subpuntos 3.1,3.2,3.3,3.4,3.5,3.6,3.7 para una mejor interpretación</t>
    </r>
  </si>
  <si>
    <t>MEJORA</t>
  </si>
  <si>
    <r>
      <rPr>
        <b/>
        <sz val="7"/>
        <color theme="1"/>
        <rFont val="Arial"/>
      </rPr>
      <t>3. Continuidad de Tramitaciones</t>
    </r>
    <r>
      <rPr>
        <sz val="7"/>
        <color theme="1"/>
        <rFont val="Arial"/>
      </rPr>
      <t xml:space="preserve">
Si las actuaciones merecieron correcciones técnicas, se le notificarán al solicitante que deberá cumplimentarlas en su totalidad en un plazo total y único de</t>
    </r>
    <r>
      <rPr>
        <b/>
        <sz val="7"/>
        <color theme="1"/>
        <rFont val="Arial"/>
      </rPr>
      <t xml:space="preserve"> cuarenta y cinco (45) días corridos.</t>
    </r>
    <r>
      <rPr>
        <sz val="7"/>
        <color theme="1"/>
        <rFont val="Arial"/>
      </rPr>
      <t xml:space="preserve">
Si la subsanación no fuera por el total de las correcciones requeridas, podrá el solicitante completar el trámite presentando las restantes siempre dentro del plazo otorgado. Mientras el expediente se encuentre en estado de "subsanación cerrada o completada" se suspenden los plazos para el solicitante y se le notificará la reanudación de los mismos a los efectos de completar la tarea.
Solo se renovará el plazo para el solicitante cuando se le realicen nuevas observaciones que no se le hayan notificado previamente. Este nuevo plazo será de </t>
    </r>
    <r>
      <rPr>
        <b/>
        <sz val="7"/>
        <color theme="1"/>
        <rFont val="Arial"/>
      </rPr>
      <t>cuarenta y cinco (45) días corridos</t>
    </r>
    <r>
      <rPr>
        <sz val="7"/>
        <color theme="1"/>
        <rFont val="Arial"/>
      </rPr>
      <t xml:space="preserve"> a partir de su notificación.
En caso de no cumplimentar con la totalidad de las observaciones técnicas/administrativas
en el plazo mencionado, el expediente será considerado finalizado y remitido a archivo.
Las actuaciones que se encuentren en curso a la fecha de la entrada en vigencia del presente reglamento, podrán adecuarse a la nueva norma y continuar su tramitación presentando una nota suscripta por profesional y propietario con firma certificada de este último, indicando tal circunstancia</t>
    </r>
    <r>
      <rPr>
        <b/>
        <sz val="7"/>
        <color theme="1"/>
        <rFont val="Arial"/>
      </rPr>
      <t xml:space="preserve"> (Anexo VI).</t>
    </r>
    <r>
      <rPr>
        <sz val="7"/>
        <color theme="1"/>
        <rFont val="Arial"/>
      </rPr>
      <t xml:space="preserve">
Únicamente en los casos de constitución del estado parcelario los plazos serán de</t>
    </r>
    <r>
      <rPr>
        <b/>
        <sz val="7"/>
        <color theme="1"/>
        <rFont val="Arial"/>
      </rPr>
      <t xml:space="preserve"> treinta (30) días corridos</t>
    </r>
    <r>
      <rPr>
        <sz val="7"/>
        <color theme="1"/>
        <rFont val="Arial"/>
      </rPr>
      <t xml:space="preserve"> para la subsanación y eventual renovación en el caso que se le realicen nuevas observaciones que no se le hayan notificado previamente. La apertura de subsanación solo se realizará siempre que del Informe de Validación surjan los Requisitos Mínimos de Admisibilidad Correctos, de lo contrario se procederá al archivo del trámite.</t>
    </r>
  </si>
  <si>
    <r>
      <rPr>
        <b/>
        <sz val="7"/>
        <color theme="1"/>
        <rFont val="Arial"/>
      </rPr>
      <t xml:space="preserve">3. Continuidad de Tramitaciones 
3.1 Finalización por incumplimiento de la subsanación
</t>
    </r>
    <r>
      <rPr>
        <sz val="7"/>
        <color theme="1"/>
        <rFont val="Arial"/>
      </rPr>
      <t xml:space="preserve">Si las actuaciones merecieron correcciones técnicas, se le notificarán al solicitante que deberá cumplimentarlas en su totalidad en un plazo total y único de </t>
    </r>
    <r>
      <rPr>
        <b/>
        <sz val="7"/>
        <color theme="1"/>
        <rFont val="Arial"/>
      </rPr>
      <t>cuarenta y cinco  (45) días corridos.</t>
    </r>
    <r>
      <rPr>
        <sz val="7"/>
        <color theme="1"/>
        <rFont val="Arial"/>
      </rPr>
      <t xml:space="preserve">
</t>
    </r>
    <r>
      <rPr>
        <b/>
        <sz val="7"/>
        <color theme="1"/>
        <rFont val="Arial"/>
      </rPr>
      <t xml:space="preserve">3.2 Cumplimiento parcial de la subsanación:
</t>
    </r>
    <r>
      <rPr>
        <sz val="7"/>
        <color theme="1"/>
        <rFont val="Arial"/>
      </rPr>
      <t xml:space="preserve">Si la subsanación no fuera por el total de las correcciones requeridas, podrá el solicitante completar el trámite presentando las restantes siempre dentro del plazo otorgado. Mientras el expediente se encuentre en estado de "subsanación cerrada o completada" se suspenden los plazos para el solicitante y se le notificará la reanudación de los mismos a los efectos de completar la tarea.
</t>
    </r>
    <r>
      <rPr>
        <b/>
        <sz val="7"/>
        <color theme="1"/>
        <rFont val="Arial"/>
      </rPr>
      <t xml:space="preserve">3.3 Renovación de plazos:
</t>
    </r>
    <r>
      <rPr>
        <sz val="7"/>
        <color theme="1"/>
        <rFont val="Arial"/>
      </rPr>
      <t xml:space="preserve">Sólo se renovará el plazo para el solicitante cuando se le realicen nuevas observaciones que no se le hayan notificado previamente. Este nuevo plazo será de </t>
    </r>
    <r>
      <rPr>
        <b/>
        <sz val="7"/>
        <color theme="1"/>
        <rFont val="Arial"/>
      </rPr>
      <t>cuarenta y cinco  (45) días corridos a</t>
    </r>
    <r>
      <rPr>
        <sz val="7"/>
        <color theme="1"/>
        <rFont val="Arial"/>
      </rPr>
      <t xml:space="preserve"> partir de su notificación.
</t>
    </r>
    <r>
      <rPr>
        <b/>
        <sz val="7"/>
        <color theme="1"/>
        <rFont val="Arial"/>
      </rPr>
      <t xml:space="preserve">3.4  Remisión al archivo
</t>
    </r>
    <r>
      <rPr>
        <sz val="7"/>
        <color theme="1"/>
        <rFont val="Arial"/>
      </rPr>
      <t xml:space="preserve">En caso de no cumplimentar con la totalidad de las observaciones técnicas/administrativas en el plazo mencionado o en caso de no cumplimentar alguna de las observaciones realizadas en </t>
    </r>
    <r>
      <rPr>
        <b/>
        <sz val="7"/>
        <color rgb="FFFF0000"/>
        <rFont val="Arial"/>
      </rPr>
      <t>tercera</t>
    </r>
    <r>
      <rPr>
        <sz val="7"/>
        <color theme="1"/>
        <rFont val="Arial"/>
      </rPr>
      <t xml:space="preserve"> instancia de subsanación, sin mediar </t>
    </r>
    <r>
      <rPr>
        <b/>
        <sz val="7"/>
        <color rgb="FFFF0000"/>
        <rFont val="Arial"/>
      </rPr>
      <t>informe</t>
    </r>
    <r>
      <rPr>
        <sz val="7"/>
        <color theme="1"/>
        <rFont val="Arial"/>
      </rPr>
      <t xml:space="preserve"> profesional o justificación de la negativa,  el expediente será considerado finalizado y remitido a archivo.
</t>
    </r>
    <r>
      <rPr>
        <b/>
        <sz val="7"/>
        <color theme="1"/>
        <rFont val="Arial"/>
      </rPr>
      <t xml:space="preserve">3.5  Remisión al archivo por fallecimiento del profesional
</t>
    </r>
    <r>
      <rPr>
        <sz val="7"/>
        <color theme="1"/>
        <rFont val="Arial"/>
      </rPr>
      <t xml:space="preserve">Cuando el profesional actuante haya fallecido y siempre que el trámite no se encuentre se encuentre en instancia “Apto para su registro”, una vez recibida la comunicación formal del respectivo consejo profesional por parte del organismo catastral, las actuaciones serán archivadas.
</t>
    </r>
    <r>
      <rPr>
        <b/>
        <sz val="7"/>
        <color theme="1"/>
        <rFont val="Arial"/>
      </rPr>
      <t xml:space="preserve">3.6 Tramitaciones de constitución del estado parcelario
</t>
    </r>
    <r>
      <rPr>
        <sz val="7"/>
        <color theme="1"/>
        <rFont val="Arial"/>
      </rPr>
      <t xml:space="preserve">Únicamente en los casos de constitución del estado parcelario los plazos serán de </t>
    </r>
    <r>
      <rPr>
        <b/>
        <sz val="7"/>
        <color theme="1"/>
        <rFont val="Arial"/>
      </rPr>
      <t>treinta (30) días corridos</t>
    </r>
    <r>
      <rPr>
        <sz val="7"/>
        <color theme="1"/>
        <rFont val="Arial"/>
      </rPr>
      <t xml:space="preserve"> para la subsanación y eventual renovación en el caso que se le realicen nuevas observaciones que no se le hayan notificado previamente. La apertura de subsanación solo se realizará siempre que del Informe de Validación surjan los Requisitos Mínimos de Admisibilidad Correctos, de lo contrario se procederá al archivo del trámite.
</t>
    </r>
    <r>
      <rPr>
        <b/>
        <sz val="7"/>
        <color theme="1"/>
        <rFont val="Arial"/>
      </rPr>
      <t xml:space="preserve">3.7 Actuaciones en curso
</t>
    </r>
    <r>
      <rPr>
        <sz val="7"/>
        <color theme="1"/>
        <rFont val="Arial"/>
      </rPr>
      <t xml:space="preserve">Las actuaciones que se encuentren en curso a la fecha de la entrada en vigencia del presente reglamento, podrán adecuarse a la nueva norma y continuar su tramitación presentando una nota suscripta por profesional y propietario con firma certificada de este último, indicando tal circunstancia </t>
    </r>
    <r>
      <rPr>
        <b/>
        <sz val="7"/>
        <color theme="1"/>
        <rFont val="Arial"/>
      </rPr>
      <t>(Anexo VI)</t>
    </r>
    <r>
      <rPr>
        <sz val="7"/>
        <color theme="1"/>
        <rFont val="Arial"/>
      </rPr>
      <t>.</t>
    </r>
  </si>
  <si>
    <t xml:space="preserve"> 3.4</t>
  </si>
  <si>
    <r>
      <rPr>
        <b/>
        <sz val="7"/>
        <color theme="1"/>
        <rFont val="Arial"/>
      </rPr>
      <t xml:space="preserve">Se reemplaza </t>
    </r>
    <r>
      <rPr>
        <sz val="7"/>
        <color theme="1"/>
        <rFont val="Arial"/>
      </rPr>
      <t>el párrafo para limitar la cantidad de subsanaciones.</t>
    </r>
  </si>
  <si>
    <t>REEMPLAZA</t>
  </si>
  <si>
    <r>
      <rPr>
        <b/>
        <sz val="7"/>
        <color theme="1"/>
        <rFont val="Arial"/>
      </rPr>
      <t>Del anterior</t>
    </r>
    <r>
      <rPr>
        <sz val="7"/>
        <color theme="1"/>
        <rFont val="Arial"/>
      </rPr>
      <t xml:space="preserve"> 3,4 "En caso de no cumplimentar con la totalidad de las observaciones técnicas/administrativas en el plazo mencionado  el expediente será considerado finalizado y remitido a archivo."</t>
    </r>
  </si>
  <si>
    <r>
      <rPr>
        <b/>
        <sz val="7"/>
        <color theme="1"/>
        <rFont val="Arial"/>
      </rPr>
      <t>3,4 Remisión al archivo:</t>
    </r>
    <r>
      <rPr>
        <sz val="7"/>
        <color theme="1"/>
        <rFont val="Arial"/>
      </rPr>
      <t xml:space="preserve"> "En caso de no cumplimentar con la totalidad de las observaciones técnicas/administrativas en el plazo mencionado o en caso de no cumplimentar alguna de las observaciones realizadas en</t>
    </r>
    <r>
      <rPr>
        <b/>
        <sz val="7"/>
        <color rgb="FFFF0000"/>
        <rFont val="Arial"/>
      </rPr>
      <t xml:space="preserve"> tercera </t>
    </r>
    <r>
      <rPr>
        <sz val="7"/>
        <color theme="1"/>
        <rFont val="Arial"/>
      </rPr>
      <t xml:space="preserve">instancia, sin mediar </t>
    </r>
    <r>
      <rPr>
        <b/>
        <sz val="7"/>
        <color rgb="FFFF0000"/>
        <rFont val="Arial"/>
      </rPr>
      <t>informe</t>
    </r>
    <r>
      <rPr>
        <sz val="7"/>
        <color theme="1"/>
        <rFont val="Arial"/>
      </rPr>
      <t xml:space="preserve"> del profesional o justificación de la negativa,  el expediente será considerado finalizado y remitido a archivo."</t>
    </r>
  </si>
  <si>
    <t>Siempre en el supuesto que el trámite ingresa para su registro y que el profesional ha revisado la normativa vigente y la información disponible para las buenas prácticas se dan 3 instancias de subsanación para el registro del plano en la etapa de estudio incluyendo la confección del definitivo. La modificaciones, correcciones de errores y demás subsanaciones, pueden ser realizadas ingresando un nuevo trámite correctamente. Revisando presentaciones 2024 y 2025, luego de la aplicación del memo, se observa que en  promedio las subsanaciones han bajado de 4,4 a 3,5 por expediente.</t>
  </si>
  <si>
    <t>3.5</t>
  </si>
  <si>
    <r>
      <rPr>
        <b/>
        <sz val="7"/>
        <color theme="1"/>
        <rFont val="Arial"/>
      </rPr>
      <t>Se agrega</t>
    </r>
    <r>
      <rPr>
        <sz val="7"/>
        <color theme="1"/>
        <rFont val="Arial"/>
      </rPr>
      <t xml:space="preserve"> el párrafo para caso de profesional fallecido</t>
    </r>
  </si>
  <si>
    <t>3.5  Remisión al archivo por fallecimiento del profesional
Ante el fallecimiento del profesional actuante, y siempre que el trámite no se encuentre en la instancia “Apto para su registro”, el organismo catastral, previa recepción de la comunicación formal por parte del consejo profesional correspondiente, dispondrá el archivo de las actuaciones.</t>
  </si>
  <si>
    <t>4.1.1.1 inc g</t>
  </si>
  <si>
    <t>Se elimina la nota de presentación siendo reemplazada por una certificación por escribano de la autorización del propietario para realizar la presentación de los trámites de mensura.</t>
  </si>
  <si>
    <t>g) Nota con firmas certificadas por escribano de los propietarios /representante legal autorizando al profesional a la presentación del trámite (Anexo I), salvo en los casos en que el inmueble corresponda a un único titular, sea persona física, y haya iniciado el trámite y designado como interviniente al profesional;</t>
  </si>
  <si>
    <t>g) Certificación de Autorización de propietarios según punto 16 Certificación de Autorización de propietarios según punto 16 (salvo en los casos de Mensura de prescripción adquisitiva de unidades o parcela).</t>
  </si>
  <si>
    <t>Durante los años de vigencia de la Ley 6437 se ha podido comprobar que las presentaciones de la documentación respaldatoria para la nota de presentación con la verificación de la facultad de disponer del bien según el art 16 del RT ha sido objeto de la mayoría de las subsanaciones, amen que la matrícula rara vez cuenta con el original a la vista, todo esto a la luz de las subsanaciones recibidas que ratifican esta situación. Razón por la cual se ha derivado este requisito a ser realizado por los escribanos.</t>
  </si>
  <si>
    <t>4.1.2      inc a</t>
  </si>
  <si>
    <r>
      <rPr>
        <b/>
        <sz val="7"/>
        <color theme="1"/>
        <rFont val="Arial"/>
      </rPr>
      <t>Se elimina</t>
    </r>
    <r>
      <rPr>
        <sz val="7"/>
        <color theme="1"/>
        <rFont val="Arial"/>
      </rPr>
      <t xml:space="preserve"> el inciso "a) </t>
    </r>
  </si>
  <si>
    <t>ELIMINA</t>
  </si>
  <si>
    <t>a) Cuando se trate de alguna situación enumerada en el punto 16 se deberá acreditar el interés legítimo según lo indicado en el mismo;</t>
  </si>
  <si>
    <t>Se elimina porque queda a cargo de la certificación de Autorización de propietario bajo exclusiva responsabilidad de los escribanos.</t>
  </si>
  <si>
    <t>4.1.2     Inc c</t>
  </si>
  <si>
    <t>Se agregan requisitos a la presentación de DDJJ para división parcelas edificadas.</t>
  </si>
  <si>
    <t>c) En caso de tramitar Mensura Particular Parcial, con Fraccionamiento o Redistribución de parcelas edificadas deberá acreditarse, mediante informe técnico que revestirá carácter de declaración jurada con firma certificada confeccionado por profesional con incumbencias en obras civiles, la independencia de estructuras de las obras en las parcelas sometidas al registro.</t>
  </si>
  <si>
    <t xml:space="preserve">En los casos en que se tramite una Mensura Particular Parcial, Mensura Particular con Fraccionamiento o Mensura Particular con Redistribución que involucre parcelas edificadas, deberá incorporarse la siguiente documentación:
1) Informe técnico, con carácter de declaración jurada, confeccionado y firmado por un profesional con incumbencias en obras civiles, con firma certificada, del cual surja:
      a) La independencia estructural de las edificaciones existentes en las parcelas objeto de la mensura.
      b) El cumplimiento del Código de Edificación vigente por parte de las construcciones comprendidas en la mensura.
2) Escaneo de la matrícula o encomienda profesional correspondiente.
</t>
  </si>
  <si>
    <t>Se reforzó la DDJJ para dejar documentada la responsabilidad del profesional en la materia indicando la independencia estructural en el edificio que queda separado en las parcelas, desde sus cimientos hasta las estructuras propias del resto del edificio.</t>
  </si>
  <si>
    <t>4.1.2    Inc d</t>
  </si>
  <si>
    <t>Se elimina d)</t>
  </si>
  <si>
    <t>d) En el caso de requerirse amojonamiento de vértices de parcela deberá presentarse la foto en donde conste dicho mojón (Anexo III);</t>
  </si>
  <si>
    <t>Resultó de difícil aplicación.</t>
  </si>
  <si>
    <t>4.1.2    Inc e</t>
  </si>
  <si>
    <t>Se agrega informe para justificación de EXCEDENTE</t>
  </si>
  <si>
    <t xml:space="preserve">e)	En caso de que producto de la mensura se constituya excedente fiscal, o que existiendo un excedente constituido se deba demostrar que no corresponde por existir un error en una mensura anterior, se requerirá el estudio de títulos que justifique la existencia del mismo, descartando la invasión entre linderos, el cual podrá ser realizado mediante el estudio de:
I.	Fichas parcelarias antecedentes que describan medidas según título. Planos índices antecedentes que tengan las medidas de título de todos los lotes de la manzana.
II.	Informes de dominio de todos los linderos hasta completar la cuadra sobre el lado que se produce el acrecentamiento de superficie.
III.	Planos de mensura que dieron origen a las parcelas de la manzana. Indicación del expediente y número de registro y la autoridad de aplicación incorporará el registro correspondiente.
</t>
  </si>
  <si>
    <t>Durante los años de vigencia de la Ley 6437 se ha podido comprobar que las presentaciones de la documentación respaldatoria para la nota de presentación con la verificación de la facultad de disponer del bien según el art 16 del RT ha sido objeto de la mayoría de las subsanaciones, dando cuenta que la matrícula rara vez cuenta con el original a la vista, todo esto a la luz de las subsanaciones recibidas que ratifican esta situación. Razón por la cual se ha derivado este requisito a ser realizado por los escribanos.</t>
  </si>
  <si>
    <t>4.1.2.   Inc f</t>
  </si>
  <si>
    <t>Se agrega proceder Sup. Título Calculada</t>
  </si>
  <si>
    <t>Las buenas prácticas indican que de este modo se justifica la existencia o no de excedentes o situaciones de superficie de título en el límite de las demasia.</t>
  </si>
  <si>
    <t>4.3.1    Inc e</t>
  </si>
  <si>
    <t>Se modifica (hipervínculo)</t>
  </si>
  <si>
    <t>"Boleta y comprobante de pago de Derechos según Código Fiscal y Ley Tarifaria vigente;"</t>
  </si>
  <si>
    <r>
      <rPr>
        <sz val="7"/>
        <color theme="1"/>
        <rFont val="Arial"/>
      </rPr>
      <t xml:space="preserve">"Boleta y comprobante de pago de Derechos según Código Fiscal y Ley Tarifaria vigente;" </t>
    </r>
    <r>
      <rPr>
        <sz val="7"/>
        <color rgb="FFFF0000"/>
        <rFont val="Arial"/>
      </rPr>
      <t>(SACAR HIPERVÍNCULO)</t>
    </r>
  </si>
  <si>
    <t>4.3.1    Inc g</t>
  </si>
  <si>
    <t>Se reemplaza el punto</t>
  </si>
  <si>
    <t>"Nota con firmas certificadas de los propietarios /representante legal
autorizando al profesional a la presentación del trámite (Anexo I),
salvo en los casos en que el inmueble corresponda a un único titular,
sea persona física, y haya iniciado el trámite y designado como
interviniente al profesional;"</t>
  </si>
  <si>
    <t>g) Certificación de Autorización de propietarios según punto 16."</t>
  </si>
  <si>
    <t>Se elimina</t>
  </si>
  <si>
    <t>b) Cuando se trate de alguna situación enumerada en el punto 16. se deberá acreditar el interés legítimo según lo indicado en el mismo;</t>
  </si>
  <si>
    <t xml:space="preserve"> 4.3.2   Ing f</t>
  </si>
  <si>
    <t>Se agrega justificación de existencia de Excedente</t>
  </si>
  <si>
    <r>
      <rPr>
        <sz val="7"/>
        <color rgb="FFFF0000"/>
        <rFont val="Arial"/>
      </rPr>
      <t xml:space="preserve">g) En caso de que producto de la mensura se constituya excedente fiscal, o que existiendo un excedente constituido se deba demostrar que no corresponde por existir un error en una mensura anterior, se requerirá el estudio de títulos que justifique la existencia del mismo, descartando la invasión entre linderos, el cual podrá ser realizado mediante el estudio de:
i)  Fichas parcelarias antecedentes que describan medidas según título
ii)  Planos índices antecedentes que tengan las medidas de título de todos los lotes de la manzana.
iii)  Informes de dominio de todos los linderos hasta completar la cuadra sobre el lado que se produce el acrecentamiento de superficie.
iv)  Planos de mensura que dieron origen a las parcelas de la manzana.  </t>
    </r>
    <r>
      <rPr>
        <sz val="7"/>
        <color rgb="FF6AA84F"/>
        <rFont val="Arial"/>
      </rPr>
      <t>Indicación del expediente y número de registro y la autoridad de aplicación incorporará el registro correspondiente.</t>
    </r>
  </si>
  <si>
    <t>4.3.2    Ing g</t>
  </si>
  <si>
    <t>Se modifica el inc g) por h)</t>
  </si>
  <si>
    <t>g) Cualquier otra circunstancia que amerite adjuntar otra documentación podrá hacerlo en el campo: “Otra Documentación Técnica” u “Otra Documentación Dominial”.</t>
  </si>
  <si>
    <r>
      <rPr>
        <sz val="7"/>
        <color rgb="FFFF0000"/>
        <rFont val="Arial"/>
      </rPr>
      <t xml:space="preserve">h) </t>
    </r>
    <r>
      <rPr>
        <sz val="7"/>
        <color theme="1"/>
        <rFont val="Arial"/>
      </rPr>
      <t>Cualquier otra circunstancia que amerite adjuntar otra documentación podrá hacerlo en el campo: “Otra Documentación Técnica” u “Otra Documentación Dominial”.</t>
    </r>
  </si>
  <si>
    <t>4.4.1     Inc c</t>
  </si>
  <si>
    <r>
      <rPr>
        <b/>
        <sz val="7"/>
        <color theme="1"/>
        <rFont val="Arial"/>
      </rPr>
      <t xml:space="preserve">Se reemplaza </t>
    </r>
    <r>
      <rPr>
        <sz val="7"/>
        <color theme="1"/>
        <rFont val="Arial"/>
      </rPr>
      <t>el inciso c por mejor texto y más completo</t>
    </r>
  </si>
  <si>
    <t>c) Informe de Dominio vigente de todas las unidades del edificio y en caso de modificarse la mensura el informe de dominio de la parcela sobre el cual se asienta el edificio. (90 días hábiles desde que se expide el Registro de la Propiedad Inmueble);</t>
  </si>
  <si>
    <t>c)  Se solicitará acreditación de dominio según los siguientes casos:
i  En caso de modificación de Mensura y División en propiedad Horizontal con reglamento inscripto se solicitará:
(i) Informe de Dominio vigente de todas las unidades del edificio que se modifican (90 días hábiles desde que se expide el Registro de la Propiedad Inmueble);
(ii) En caso de modificarse la mensura el informe de dominio de la parcela sobre el cual se asienta el edificio (90 días hábiles desde que se expide el Registro de la Propiedad Inmueble);
ii En caso de Modificación de planos de mensura y división en propiedad horizontal no inscripto en el RPI, se solicitará:
(i) Informe de dominio del objeto territorial legal parcelario (90 días hábiles desde que se expide el Registro de la Propiedad Inmueble);</t>
  </si>
  <si>
    <t>4.4.1    Inc e</t>
  </si>
  <si>
    <r>
      <rPr>
        <sz val="7"/>
        <color theme="1"/>
        <rFont val="Arial"/>
      </rPr>
      <t xml:space="preserve">"Boleta y comprobante de pago de Derechos según Código Fiscal y Ley Tarifaria vigente;" </t>
    </r>
    <r>
      <rPr>
        <sz val="7"/>
        <color rgb="FFFF0000"/>
        <rFont val="Arial"/>
      </rPr>
      <t>(SACAR HIPERVÍNCULO)</t>
    </r>
  </si>
  <si>
    <t>4.4.1.1 Inc g</t>
  </si>
  <si>
    <t>Se reemplaza por otro requisito</t>
  </si>
  <si>
    <t>g) Nota con firmas certificadas de los propietarios /representante legal autorizando al profesional a la presentación del trámite (Anexo I), debe encontrarse acreditado el consentimiento del 100% de los propietarios de las unidades de dominio exclusivo en donde se indique en qué consiste la modificación;</t>
  </si>
  <si>
    <t xml:space="preserve">
g) Certificación de Autorización de propietarios según punto 16.</t>
  </si>
  <si>
    <t>4.4</t>
  </si>
  <si>
    <r>
      <rPr>
        <b/>
        <sz val="7"/>
        <color theme="1"/>
        <rFont val="Arial"/>
      </rPr>
      <t>Se modifica</t>
    </r>
    <r>
      <rPr>
        <sz val="7"/>
        <color theme="1"/>
        <rFont val="Arial"/>
      </rPr>
      <t>n y amplían los requisitos para los trámites de 4.4.</t>
    </r>
  </si>
  <si>
    <t>4.4. Registro de Mensura Particular y División en Propiedad Horizontal Modificatorio/Complementario A los fines de solicitar el Registro de Mensura Particular y División en Propiedad Horizontal Modificatorio/Complementario, se deberá iniciar en TAD el trámite “Plano de Propiedad Horizontal modificatorio/complementario” y deberá seleccionar en el formulario de Datos del Trámite el tipo de plano del cual se trata ya sea “Modificatorio”, “Complementario” o “Modificatorio y Complementario”. A los efectos de Registrar una Mensura Particular con División en Propiedad Horizontal Modificatorio/Complementario, se deberá presentar la siguiente documentación:</t>
  </si>
  <si>
    <t>4.4. Registro de Mensura Particular y División en Propiedad Horizontal Modificatorio / Complementario</t>
  </si>
  <si>
    <t>4.4.1</t>
  </si>
  <si>
    <t xml:space="preserve">Se reestructura el punto 4.4 </t>
  </si>
  <si>
    <t xml:space="preserve">4.4.1 Registro de Mensura Particular y División en Propiedad Horizontal Modificatorio.
A los fines de solicitar el Registro de Mensura Particular y División en Propiedad Horizontal Modificatorio, se deberá iniciar en TAD el trámite “Plano de Propiedad Horizontal modificatorio/complementario” y deberá seleccionar en el formulario de Datos del Trámite el tipo de plano del cual se trata, “Modificatorio”
A los efectos de Registrar una Mensura Particular con División en Propiedad Horizontal Modificatorio, se deberá presentar la siguiente documentación: </t>
  </si>
  <si>
    <t>4.4.1.1</t>
  </si>
  <si>
    <r>
      <rPr>
        <b/>
        <sz val="7"/>
        <color rgb="FFFF0000"/>
        <rFont val="Arial"/>
      </rPr>
      <t xml:space="preserve">4.4.1.1 Documentación Obligatoria </t>
    </r>
    <r>
      <rPr>
        <sz val="7"/>
        <color rgb="FFFF0000"/>
        <rFont val="Arial"/>
      </rPr>
      <t xml:space="preserve">
a.        Formulario de Datos del Trámite solicitado por la plataforma TAD; 
b.        Plano a estudiar (elaborado en formato. dwf y .dxf en formato y versiones compatibles con AutoCAD 2007, 2010 o 2013) con carátula reglamentaria;
c.        Se solicitará acreditación de dominio según los siguientes casos:
         1.  En caso de modificación de Mensura y División en propiedad Horizontal con reglamento inscripto se solicitará:
            i. Informe de Dominio vigente de todas las unidades del edificio que se modifican (90 días hábiles desde que se expide el Registro de la Propiedad Inmueble);
           ii. En caso de modificarse la mensura el informe de dominio de la parcela sobre el cual se asienta el edificio (90 días hábiles desde que se expide el Registro de la Propiedad Inmueble);
        2.  En caso de Modificación de planos de mensura y división en propiedad horizontal no inscripto en el RPI, se solicitará:
           i.  Informe de dominio del objeto territorial legal parcelario (90 días hábiles desde que se expide el Registro de la Propiedad Inmueble);
d.  Encomienda profesional vigente al momento de presentación del trámite;
e.   Boleta y comprobante de pago de Derechos según Código Fiscal y Ley Tarifaria vigente;
f.    Certificado de libre deuda ABL Vigente (30 días corridos desde que se expide por la Agencia Gubernamental de Ingresos Públicos) para cada una de las unidades funcionales que surja o se modifique, con las siguientes excepciones:
       1.  Unidades registradas con carácter de proyecto “En construcción” “A construir” o “Sujetas a Regularización”;
       2.  Cuando surjan nuevas unidades de partes comunes o estas últimas, se modifiquen;
g.   Nota con firmas certificadas por escribano de los propietarios /representante legal autorizando al profesional a la presentación del trámite (Anexo I), debe encontrarse acreditado el consentimiento del 100% de los propietarios de las unidades de dominio exclusivo en donde se indique en qué consiste la modificación;</t>
    </r>
  </si>
  <si>
    <t>4.4.1.2</t>
  </si>
  <si>
    <r>
      <rPr>
        <b/>
        <sz val="7"/>
        <color rgb="FFFF0000"/>
        <rFont val="Arial"/>
      </rPr>
      <t>4.4.1.2 Documentación Obligatoria que incorporará a las actuaciones la Autoridad de Aplicación.</t>
    </r>
    <r>
      <rPr>
        <sz val="7"/>
        <color rgb="FFFF0000"/>
        <rFont val="Arial"/>
      </rPr>
      <t xml:space="preserve">
a) Antecedentes Catastrales;
b) Permiso de Obra/Final de Obra; (*)
c) Plano de MH antecedente. (*)
(*) En caso de no contar con dicha documentación en los registros del organismo, se solicitará que se adjunte mediante una subsanación en el expediente; si el solicitante desea incorporar estos documentos puede hacerlo en el campo de TAD “Plano de Obra Registrado y Otra Documentación Técnica”</t>
    </r>
  </si>
  <si>
    <t>4.4.1.3</t>
  </si>
  <si>
    <r>
      <rPr>
        <b/>
        <sz val="7"/>
        <color rgb="FFFF0000"/>
        <rFont val="Arial"/>
      </rPr>
      <t xml:space="preserve">4.4.1.3. Documentación Adicional
</t>
    </r>
    <r>
      <rPr>
        <sz val="7"/>
        <color rgb="FFFF0000"/>
        <rFont val="Arial"/>
      </rPr>
      <t>Se deberá acompañar en caso de corresponder la siguiente documentación:
a.  Deberá presentar la Verificación Especial que corresponda según el caso y lo indicado en el Título 4: Propiedad Horizontal;
b.  Cuando se trate de alguna situación enumerada en el punto 16 se deberá acreditar el interés legítimo según lo indicado en el mismo;
c.  En caso de ser necesario, la autoridad de aplicación/órgano competente podrá solicitar copia del Título de Propiedad;
d.  Cuando existan nuevas puertas, la autoridad de aplicación/órgano competente le otorgará el número de puerta regularizado;
e.  Cuando pretenda desafectar la portería deberá presentar memoria y declaración jurada de desafectación de portería;
f.   Cuando se haya ejecutado cámara transformadora que no se encuentra proyectada en los Planos de Obra Civil, deberá presentar el plano de la cámara transformadora intervenido por la empresa prestataria de servicio eléctrico. Cuando se haya proyectado cámara transformadora en el plano de obra civil y la misma no se haya ejecutado, se deberá acreditar la exención de la misma por parte de la empresa prestataria de servicio eléctrico. Adjuntando dicho documento en: “Plano de cámara transformadora o eximición por parte de la empresa de servicio eléctrico”;
g.  Cualquier otra circunstancia que amerite se deberá adjuntar en el campo: “Otra Documentación”.</t>
    </r>
  </si>
  <si>
    <t>4.4.2</t>
  </si>
  <si>
    <r>
      <rPr>
        <b/>
        <sz val="7"/>
        <color rgb="FFFF0000"/>
        <rFont val="Arial"/>
      </rPr>
      <t xml:space="preserve">4.4.2 Registro de Mensura Particular y División en Propiedad Horizontal Complementario
</t>
    </r>
    <r>
      <rPr>
        <sz val="7"/>
        <color rgb="FFFF0000"/>
        <rFont val="Arial"/>
      </rPr>
      <t>A los fines de solicitar el Registro de Mensura Particular y División en Propiedad Horizontal Complementario, se deberá iniciar en TAD el trámite “Plano de Propiedad Horizontal modificatorio/complementario” y deberá seleccionar en el formulario de Datos del Trámite el tipo de plano del cual se trata “Complementario” 
A los efectos de Registrar una Mensura Particular con División en Propiedad Horizontal Complementario, se deberá presentar la siguiente documentación:</t>
    </r>
  </si>
  <si>
    <t>4.4.2.1</t>
  </si>
  <si>
    <r>
      <rPr>
        <b/>
        <sz val="7"/>
        <color rgb="FFFF0000"/>
        <rFont val="Arial"/>
      </rPr>
      <t>4.4.2.1 Documentación Obligatoria</t>
    </r>
    <r>
      <rPr>
        <sz val="7"/>
        <color rgb="FFFF0000"/>
        <rFont val="Arial"/>
      </rPr>
      <t xml:space="preserve"> 
a.  Formulario de Datos del Trámite solicitado por la plataforma TAD; 
b.  Plano a estudiar (elaborado en formato. dwf y .dxf en formato y versiones compatibles con AutoCAD 2007, 2010 o 2013) con carátula reglamentaria;
c.  Se solicitará acreditación de dominio según los siguientes casos:
       1.  En caso de que se encuentre el reglamento inscripto se solicitará:
         i.  Informe de dominio de  la parcela sobre el cual se asienta el edificio (90 días hábiles desde que se expide el Registro de la Propiedad Inmueble);
       2.  En caso de no encontrarse el reglamento de propiedad horizontal inscripto en el RPI, se solicitará:
         i.  Informe de dominio del objeto territorial legal parcelario  (90 días hábiles desde que se expide el Registro de la Propiedad Inmueble);
d.  Encomienda profesional vigente al momento de presentación del trámite;
e.  Boleta y comprobante de pago de Derechos según Código Fiscal y Ley Tarifaria vigente;
f.   Nota de presentación en la cual se indique con carácter de declaración jurada las unidades que se dan de alta y que las mismas se encuentran construidas (ANEXO XI).</t>
    </r>
  </si>
  <si>
    <t>4.4.2.2</t>
  </si>
  <si>
    <r>
      <rPr>
        <b/>
        <sz val="7"/>
        <color rgb="FFFF0000"/>
        <rFont val="Arial"/>
      </rPr>
      <t>4.4.2.2 Documentación Obligatoria que incorporará a las actuaciones la Autoridad de Aplicación.</t>
    </r>
    <r>
      <rPr>
        <sz val="7"/>
        <color rgb="FFFF0000"/>
        <rFont val="Arial"/>
      </rPr>
      <t xml:space="preserve">
a) Antecedentes Catastrales;
b) Permiso de Obra/Final de Obra; (*)
c) Plano de MH antecedente. (*)
(*) En caso de no contar con dicha documentación en los registros del organismo, se solicitará que se adjunte mediante una subsanación en el expediente; si el solicitante desea incorporar estos documentos puede hacerlo en el campo de TAD “Plano de Obra Registrado y Otra Documentación Técnica</t>
    </r>
    <r>
      <rPr>
        <sz val="7"/>
        <color rgb="FFFF0000"/>
        <rFont val="Arial"/>
      </rPr>
      <t>”</t>
    </r>
  </si>
  <si>
    <t>4.4.2.3</t>
  </si>
  <si>
    <r>
      <rPr>
        <b/>
        <sz val="7"/>
        <color rgb="FFFF0000"/>
        <rFont val="Arial"/>
      </rPr>
      <t>4.4.2.3. Documentación Adicional</t>
    </r>
    <r>
      <rPr>
        <sz val="7"/>
        <color rgb="FFFF0000"/>
        <rFont val="Arial"/>
      </rPr>
      <t xml:space="preserve">
Se deberá acompañar en caso de corresponder la siguiente documentación:
a.  Deberá presentar la Verificación Especial que corresponda según el caso y lo indicado en el Título 4: Propiedad Horizontal;
b.  En caso de ser necesario, la autoridad de aplicación/órgano competente podrá solicitar copia del Título de Propiedad;
c.  Cuando existan nuevas puertas, la autoridad de aplicación/órgano competente le otorgará el número de puerta regularizado;
d.  Cualquier otra circunstancia que amerite se deberá adjuntar en el campo: “Otra Documentación”</t>
    </r>
    <r>
      <rPr>
        <sz val="7"/>
        <color rgb="FFFF0000"/>
        <rFont val="Arial"/>
      </rPr>
      <t>.</t>
    </r>
  </si>
  <si>
    <t>4.4.3</t>
  </si>
  <si>
    <r>
      <rPr>
        <b/>
        <sz val="7"/>
        <color rgb="FFFF0000"/>
        <rFont val="Arial"/>
      </rPr>
      <t>4.4.3 Registro de Mensura Particular y División en Propiedad Horizontal Modificatorio y Complementario</t>
    </r>
    <r>
      <rPr>
        <sz val="7"/>
        <color rgb="FFFF0000"/>
        <rFont val="Arial"/>
      </rPr>
      <t xml:space="preserve">
A los fines de solicitar el Registro de Mensura Particular y División en Propiedad Horizontal Modificatorio/Complementario, se deberá iniciar en TAD el trámite “Plano de Propiedad Horizontal modificatorio/complementario” y deberá seleccionar en el formulario de Datos del Trámite el tipo de plano del cual se trata ya sea “Modificatorio”, “Complementario” o “Modificatorio y Complementario”
A los efectos de Registrar una Mensura Particular con División en Propiedad Horizontal Modificatorio y Complementario, se deberá presentar la siguiente documentación:</t>
    </r>
    <r>
      <rPr>
        <sz val="7"/>
        <color rgb="FF000000"/>
        <rFont val="Arial"/>
      </rPr>
      <t xml:space="preserve"> </t>
    </r>
  </si>
  <si>
    <t xml:space="preserve"> 4.4.3.1</t>
  </si>
  <si>
    <r>
      <rPr>
        <b/>
        <sz val="7"/>
        <color rgb="FFFF0000"/>
        <rFont val="Arial"/>
      </rPr>
      <t xml:space="preserve">4.4.3.1. Documentación Obligatoria 
</t>
    </r>
    <r>
      <rPr>
        <sz val="7"/>
        <color rgb="FFFF0000"/>
        <rFont val="Arial"/>
      </rPr>
      <t>a.  Formulario de Datos del Trámite solicitado por la plataforma TAD; 
b.  Plano a estudiar (elaborado en formato. dwf y .dxf en formato y versiones compatibles con AutoCAD 2007, 2010 o 2013) con carátula reglamentaria;
c.  Se solicitará acreditación de dominio según los siguientes casos:
    1.  En caso de modificación de Mensura y División en propiedad Horizontal con reglamento inscripto se solicitará:
      i.  Informe de Dominio vigente de todas las unidades del edificio que se modifican (90 días hábiles desde que se expide el Registro de la Propiedad Inmueble).
     ii.  En caso de modificarse la mensura el informe de dominio de la parcela sobre el cual se asienta el edificio (90 días hábiles desde que se expide el Registro de la Propiedad Inmueble);
    2.  En caso de Modificación de planos de mensura y división en propiedad horizontal no inscripto en el RPI, se solicitará:
      i.  Informe de dominio del objeto territorial legal parcelario (90 días hábiles desde que se expide el Registro de la Propiedad Inmueble)
d.  Encomienda profesional vigente al momento de presentación del trámite;
e.  Boleta y comprobante de pago de Derechos según Código Fiscal y Ley Tarifaria vigente;
f.   Certificado de  inexistencia de deuda para inscripción de planos Vigente (30 días corrido  desde que se expide por la Agencia Gubernamental de Ingresos Públicos) para cada una de las unidades funcionales que surja o se modifique, con las siguientes excepciones:
   2.  Registro de Mensura y División en propiedad horizontal Modificatorio, cuando surjan nuevas unidades de partes comunes o estas últimas, se modifiquen;
g) Nota de presentación del trámite (Anexo I),
h) Certificación de Autorización de propietarios según punto 16.</t>
    </r>
  </si>
  <si>
    <t>4.4.3.1.1.</t>
  </si>
  <si>
    <r>
      <rPr>
        <b/>
        <sz val="7"/>
        <color rgb="FFFF0000"/>
        <rFont val="Arial"/>
      </rPr>
      <t>4.4.3.1.1. Documentación Obligatoria que incorporará a las actuaciones la Autoridad de Aplicación.</t>
    </r>
    <r>
      <rPr>
        <sz val="7"/>
        <color rgb="FF000000"/>
        <rFont val="Arial"/>
      </rPr>
      <t xml:space="preserve">
</t>
    </r>
    <r>
      <rPr>
        <sz val="7"/>
        <color rgb="FFFF0000"/>
        <rFont val="Arial"/>
      </rPr>
      <t>a) Antecedentes catastrales;
b) Permiso de Obra/Final de Obra; (*)
c) Plano de MH antecedente. (*)
(*) En caso de no contar con dicha documentación en los registros del organismo, se solicitará que se adjunte mediante una subsanación en el expediente; si el solicitante desea incorporar estos documentos puede hacerlo en el campo de TAD “Plano de Obra Registrado y Otra Documentación Técnica”</t>
    </r>
  </si>
  <si>
    <t>4.4.3.2.</t>
  </si>
  <si>
    <r>
      <rPr>
        <b/>
        <sz val="7"/>
        <color rgb="FFFF0000"/>
        <rFont val="Arial"/>
      </rPr>
      <t xml:space="preserve">4.4.3.2. Documentación Adicional
</t>
    </r>
    <r>
      <rPr>
        <sz val="7"/>
        <color rgb="FFFF0000"/>
        <rFont val="Arial"/>
      </rPr>
      <t xml:space="preserve">Se deberá acompañar en caso de corresponder la siguiente documentación:
a.   Deberá presentar la Verificación Especial que corresponda según el caso y lo indicado en el Título 4: Propiedad Horizontal;
b.   Cuando se trate de alguna situación enumerada en el punto 16 se deberá acreditar el interés legítimo según lo indicado en el mismo;
c.   En caso de ser necesario, la autoridad de aplicación/órgano competente podrá solicitar copia del Título de Propiedad;
d.   Cuando existan nuevas puertas, la autoridad de aplicación/órgano competente le otorgará el número de puerta regularizado;
e. </t>
    </r>
    <r>
      <rPr>
        <sz val="7"/>
        <color rgb="FF0000FF"/>
        <rFont val="Arial"/>
      </rPr>
      <t xml:space="preserve">  Cuando pretenda desafectar la portería deberá presentar memoria y declaración jurada de desafectación de portería;</t>
    </r>
    <r>
      <rPr>
        <sz val="7"/>
        <color rgb="FFFF0000"/>
        <rFont val="Arial"/>
      </rPr>
      <t xml:space="preserve">
f.    Cuando se haya ejecutado cámara transformadora que no se encuentra proyectada en los Planos de Obra Civil, deberá presentar el plano de la cámara transformadora intervenido por la empresa prestataria de servicio eléctrico. Cuando se haya proyectado cámara transformadora en el plano de obra civil y la misma no se haya ejecutado, se deberá acreditar la exención de la misma por parte de la empresa prestataria de servicio eléctrico. Adjuntando dicho documento en: “Plano de cámara transformadora o eximición por parte de la empresa de servicio eléctrico”;
g.   Cualquier otra circunstancia que amerite se deberá adjuntar en el campo: “Otra Documentación”.</t>
    </r>
  </si>
  <si>
    <t>Se elimina el punto 4.5 de  Desafectación de Espacio Destinado para el Personal de Mantenimiento que Trabaje en un Edificio.</t>
  </si>
  <si>
    <r>
      <rPr>
        <sz val="7"/>
        <color theme="1"/>
        <rFont val="Arial"/>
      </rPr>
      <t xml:space="preserve">4.5.  </t>
    </r>
    <r>
      <rPr>
        <b/>
        <sz val="7"/>
        <color theme="1"/>
        <rFont val="Arial"/>
      </rPr>
      <t>Desafectación de Espacio Destinado para el Personal de Mantenimiento que Trabaje en un Edificio</t>
    </r>
    <r>
      <rPr>
        <sz val="7"/>
        <color theme="1"/>
        <rFont val="Arial"/>
      </rPr>
      <t>.
Cuando se tramite un Registro de Mensura Particular y División en Propiedad Horizontal Nuevo o Modificatorio/Complementario, y en el Registro de Plano de Obra Civil se encuentra proyectado el Espacio Destinado para el Personal de Mantenimiento que Trabaje en un Edificio, y se pretenda realizar la modificación de dicho destino a Vivienda.</t>
    </r>
  </si>
  <si>
    <t>Se modifica y reestructura el tramite de Rectificacion</t>
  </si>
  <si>
    <t>4.6. Rectificación de todos los tipos de Mensura Particular</t>
  </si>
  <si>
    <r>
      <rPr>
        <b/>
        <sz val="7"/>
        <color rgb="FFFF0000"/>
        <rFont val="Arial"/>
      </rPr>
      <t xml:space="preserve">4.5. Rectificación de todos los tipos de Mensura Particular
</t>
    </r>
    <r>
      <rPr>
        <sz val="7"/>
        <color rgb="FFFF0000"/>
        <rFont val="Arial"/>
      </rPr>
      <t xml:space="preserve">A los fines de solicitar la rectificación de cualquier Mensura Particular, se deberá iniciar en TAD el trámite: “Rectificación de Plano de Mensura”.
Por este trámite se corrige un error material involuntario cometido por el profesional actuante en un registro previo, el cual requiere ser subsanado cuando el error cometido constituya un error ortográfico, de suma de superficies, porcentuales en planillas, números de puerta, o cualquier otra situación que NO constituya un cambio de “proyecto” en la Mensura, cualquiera sea su objeto.
</t>
    </r>
  </si>
  <si>
    <t>Se organiza la descripción y requisitos con el fin de lograr mejor comprensión.</t>
  </si>
  <si>
    <t>4.5.1</t>
  </si>
  <si>
    <t>Se agrega punto (por corrimiento)</t>
  </si>
  <si>
    <t xml:space="preserve">46....Las rectificaciones de planos serán representadas con la normativa vigente al momento de la presentación del plano registrado que se pretende corregir. En los casos en los que el registro que se pretende corregir se haya realizado en formato papel, se deberá representar el plano nuevamente en formato digital para su registro.
</t>
  </si>
  <si>
    <t>4.5.1 Normativa de Aplicación
Las rectificaciones de planos deberán ajustarse a la normativa vigente al momento del registro del plano que se pretende corregir. Cuando dicho registro se hubiese efectuado en soporte papel, la rectificación deberá presentarse en formato digital para su registro, manteniendo la estructura y las condiciones de representación aprobadas en el formato anterior, conforme al proceso de migración establecido por el organismo catastral.</t>
  </si>
  <si>
    <t>4.5.2</t>
  </si>
  <si>
    <t>46......
Dicho trámite puede ser realizado únicamente por el profesional que haya tramitado el plano a corregir
.........
Cuando se pretenda corregir un plano realizado por otro profesional deberá realizarse una mensura nueva.</t>
  </si>
  <si>
    <r>
      <rPr>
        <b/>
        <sz val="7"/>
        <color rgb="FFFF0000"/>
        <rFont val="Arial"/>
      </rPr>
      <t>4.5.2 Profesional</t>
    </r>
    <r>
      <rPr>
        <sz val="7"/>
        <color rgb="FFFF0000"/>
        <rFont val="Arial"/>
      </rPr>
      <t xml:space="preserve">
Dicho trámite puede ser realizado únicamente por el profesional que haya tramitado el plano a corregir.
Se admite la rectificación de planos de Mensura inscriptos en el RPI siempre y cuando la rectificación sea realizada por el mismo profesional que realizó la mensura a rectificar. En caso contrario se deberá realizar un plano de Mensura nuevo o un plano de mensura y división en propiedad horizontal modificatorio según corresponda.</t>
    </r>
  </si>
  <si>
    <t>4.5.3</t>
  </si>
  <si>
    <r>
      <rPr>
        <b/>
        <sz val="7"/>
        <color theme="1"/>
        <rFont val="Arial"/>
      </rPr>
      <t xml:space="preserve">4.6.1.  Documentación Obligatoria 
</t>
    </r>
    <r>
      <rPr>
        <sz val="7"/>
        <color theme="1"/>
        <rFont val="Arial"/>
      </rPr>
      <t>Formulario de Datos del Trámite solicitado por la plataforma TAD; 
Nota de presentación en la cual se indique con carácter de declaración jurada las correcciones que se realizan (ANEXO XI).
Plano a estudiar (elaborado en formato. dwf y .dxf en formato y versiones compatibles con AutoCAD 2007, 2010 o 2013);
Informe de Dominio vigente por cada parcela involucrada (90 días hábiles desde que se expide el Registro de la Propiedad Inmueble);
Boleta y comprobante de pago de Derechos según Código Fiscal y Ley Tarifaria vigente;</t>
    </r>
  </si>
  <si>
    <r>
      <rPr>
        <b/>
        <sz val="7"/>
        <color rgb="FFFF0000"/>
        <rFont val="Arial"/>
      </rPr>
      <t xml:space="preserve">4.5.3.  Documentación Obligatoria </t>
    </r>
    <r>
      <rPr>
        <sz val="7"/>
        <color rgb="FFFF0000"/>
        <rFont val="Arial"/>
      </rPr>
      <t xml:space="preserve">
Formulario de Datos del Trámite solicitado por la plataforma TAD; 
Nota de presentación en la cual se indique con carácter de declaración jurada las correcciones que se realizan (ANEXO XI).
Plano a estudiar (elaborado en formato. dwf y .dxf en formato y versiones compatibles con AutoCAD 2007, 2010 o 2013);
Informe de Dominio vigente por cada parcela involucrada (90 días hábiles desde que se expide el Registro de la Propiedad Inmueble);
Boleta y comprobante de pago de Derechos según Código Fiscal y Ley Tarifaria vigente;</t>
    </r>
  </si>
  <si>
    <t>4.5.3.1</t>
  </si>
  <si>
    <r>
      <rPr>
        <b/>
        <sz val="7"/>
        <color theme="1"/>
        <rFont val="Arial"/>
      </rPr>
      <t>4.6.1.1. Documentación Obligatoria que incorporará a las actuaciones la Autoridad de Aplicación</t>
    </r>
    <r>
      <rPr>
        <sz val="7"/>
        <color theme="1"/>
        <rFont val="Arial"/>
      </rPr>
      <t xml:space="preserve">
a) Plano de Mensura antecedente (que se corrige): en caso de no contar con dicha documentación en los registros del organismo, se solicitará que se adjunte mediante una subsanación en el expediente; si el solicitante desea incorporar estos documentos puede hacerlo en el campo de TAD “Otra Documentación Técnica”</t>
    </r>
  </si>
  <si>
    <r>
      <rPr>
        <b/>
        <sz val="7"/>
        <color rgb="FFFF0000"/>
        <rFont val="Arial"/>
      </rPr>
      <t>4.5.3.1. Documentación Obligatoria que incorporará a las actuaciones la Autoridad de Aplicación</t>
    </r>
    <r>
      <rPr>
        <sz val="7"/>
        <color rgb="FFFF0000"/>
        <rFont val="Arial"/>
      </rPr>
      <t xml:space="preserve">
a) Plano de Mensura antecedente (que se corrige): en caso de no contar con dicha documentación en los registros del organismo, se solicitará que se adjunte mediante una subsanación en el expediente; si el solicitante desea incorporar estos documentos puede hacerlo en el campo de TAD “Otra Documentación Técnica”</t>
    </r>
  </si>
  <si>
    <t xml:space="preserve"> 4.5.4</t>
  </si>
  <si>
    <r>
      <rPr>
        <b/>
        <sz val="7"/>
        <color theme="1"/>
        <rFont val="Arial"/>
      </rPr>
      <t>4.6.2. Documentación Adicional</t>
    </r>
    <r>
      <rPr>
        <sz val="7"/>
        <color theme="1"/>
        <rFont val="Arial"/>
      </rPr>
      <t xml:space="preserve">
Cualquier otra circunstancia que amerite adjuntar podrá hacerlo en el campo: “Otra Documentación técnica” u “Otra documentación Dominial” según sea el caso.</t>
    </r>
  </si>
  <si>
    <r>
      <rPr>
        <b/>
        <sz val="7"/>
        <color rgb="FFFF0000"/>
        <rFont val="Arial"/>
      </rPr>
      <t xml:space="preserve">4.5.4. Documentación Adicional </t>
    </r>
    <r>
      <rPr>
        <sz val="7"/>
        <color rgb="FFFF0000"/>
        <rFont val="Arial"/>
      </rPr>
      <t xml:space="preserve">
Cualquier otra circunstancia que amerite adjuntar podrá hacerlo en el campo: “Otra Documentación técnica” u “Otra documentación Dominial” según sea el caso.</t>
    </r>
  </si>
  <si>
    <t>4.6.1.1</t>
  </si>
  <si>
    <r>
      <rPr>
        <b/>
        <sz val="7"/>
        <color theme="1"/>
        <rFont val="Arial"/>
      </rPr>
      <t>Se modificó</t>
    </r>
    <r>
      <rPr>
        <sz val="7"/>
        <color theme="1"/>
        <rFont val="Arial"/>
      </rPr>
      <t xml:space="preserve"> el texto "Certificado de información catastral" por "Antecedentes Catastrales"</t>
    </r>
  </si>
  <si>
    <r>
      <rPr>
        <b/>
        <sz val="7"/>
        <color theme="1"/>
        <rFont val="Arial"/>
      </rPr>
      <t>4.7.1.1. Documentación Obligatoria que incorporará a las actuaciones la Autoridad de Aplicación</t>
    </r>
    <r>
      <rPr>
        <sz val="7"/>
        <color theme="1"/>
        <rFont val="Arial"/>
      </rPr>
      <t xml:space="preserve">
a) Certificado de Información Catastral;</t>
    </r>
  </si>
  <si>
    <r>
      <rPr>
        <b/>
        <sz val="7"/>
        <color rgb="FFFF0000"/>
        <rFont val="Arial"/>
      </rPr>
      <t xml:space="preserve">4.6.1.1. Documentación Obligatoria que incorporará a las actuaciones la Autoridad de Aplicación
</t>
    </r>
    <r>
      <rPr>
        <sz val="7"/>
        <color rgb="FFFF0000"/>
        <rFont val="Arial"/>
      </rPr>
      <t>a) Antecedentes Catastrales;</t>
    </r>
  </si>
  <si>
    <t>Se cambió el certificado, ya que al incorporar los antecedentes la autoridad de aplicación, quedan discriminados en el expediente por cada documento, realizando mas agil la interpretación de la documentación para el estudio posterior del plano.</t>
  </si>
  <si>
    <t xml:space="preserve"> 6</t>
  </si>
  <si>
    <r>
      <rPr>
        <b/>
        <sz val="7"/>
        <color theme="1"/>
        <rFont val="Arial"/>
      </rPr>
      <t>Se modifica</t>
    </r>
    <r>
      <rPr>
        <sz val="7"/>
        <color theme="1"/>
        <rFont val="Arial"/>
      </rPr>
      <t xml:space="preserve"> (quedó abarcado y unificado con copia de plano general a la DGROC)</t>
    </r>
  </si>
  <si>
    <r>
      <rPr>
        <b/>
        <sz val="7"/>
        <color theme="1"/>
        <rFont val="Arial"/>
      </rPr>
      <t>6. Copia de planos de mensura, horizontalidad, prehorizontalidad y catastro.</t>
    </r>
    <r>
      <rPr>
        <sz val="7"/>
        <color theme="1"/>
        <rFont val="Arial"/>
      </rPr>
      <t xml:space="preserve">
Este trámite es por el cual se realiza la solicitud de una copia certificada de un plano de mensura, división en propiedad horizontal, prehorizontalidad y de catastro archivado en la Gerencia Operativa de Catastro Físico. </t>
    </r>
  </si>
  <si>
    <r>
      <rPr>
        <b/>
        <sz val="7"/>
        <color rgb="FF000000"/>
        <rFont val="Arial"/>
      </rPr>
      <t>6. Copia de planos de mensura, horizontalidad, prehorizontalidad, catastro y obra.</t>
    </r>
    <r>
      <rPr>
        <sz val="7"/>
        <color rgb="FF000000"/>
        <rFont val="Arial"/>
      </rPr>
      <t xml:space="preserve">
Este trámite es por el cual se realiza la solicitud de una copia certificada de un plano de mensura, división en propiedad horizontal, prehorizontalidad y de catastro archivado en la Gerencia Operativa de Catastro Físico</t>
    </r>
    <r>
      <rPr>
        <sz val="7"/>
        <color rgb="FFFF0000"/>
        <rFont val="Arial"/>
      </rPr>
      <t xml:space="preserve"> de una parcela y/o de sus linderas. </t>
    </r>
  </si>
  <si>
    <t>Este trámite está en proceso de automatización por lo que no ha sido actualizado solo mejorado.</t>
  </si>
  <si>
    <t xml:space="preserve"> 6.1</t>
  </si>
  <si>
    <r>
      <rPr>
        <b/>
        <sz val="7"/>
        <color theme="1"/>
        <rFont val="Arial"/>
      </rPr>
      <t>Se mejora</t>
    </r>
    <r>
      <rPr>
        <sz val="7"/>
        <color theme="1"/>
        <rFont val="Arial"/>
      </rPr>
      <t xml:space="preserve"> el punto </t>
    </r>
  </si>
  <si>
    <r>
      <rPr>
        <b/>
        <sz val="7"/>
        <color theme="1"/>
        <rFont val="Arial"/>
      </rPr>
      <t xml:space="preserve">6.1. Documentación Obligatoria
</t>
    </r>
    <r>
      <rPr>
        <sz val="7"/>
        <color theme="1"/>
        <rFont val="Arial"/>
      </rPr>
      <t>a.        Formulario de Datos de Trámite de la plataforma TAD;
b.        Título de propiedad. En caso de requerir copia de plano de inmuebles linderos deberá acreditarse el interés legítimo;
El interés legítimo se podrá acreditar con alguno de los siguientes documentos:
•        Encomienda Profesional
•        Declaración Jurada (Anexo IIa). Si la solicitud no es realizada por el titular del inmueble se deberá acompañar de la autorización (Anexo IIb) del mismo y escaneo del DNI.</t>
    </r>
  </si>
  <si>
    <r>
      <rPr>
        <b/>
        <sz val="7"/>
        <color rgb="FF000000"/>
        <rFont val="Arial"/>
      </rPr>
      <t xml:space="preserve">6.1. Documentación Obligatoria
</t>
    </r>
    <r>
      <rPr>
        <sz val="7"/>
        <color rgb="FF000000"/>
        <rFont val="Arial"/>
      </rPr>
      <t xml:space="preserve">a.        Formulario de Datos de Trámite de la plataforma TAD15;
b.        Deberá acreditarse el interés legítimo con alguno de los siguientes documentos:
           •  Encomienda Profesional.
       </t>
    </r>
    <r>
      <rPr>
        <sz val="7"/>
        <color rgb="FFFF0000"/>
        <rFont val="Arial"/>
      </rPr>
      <t xml:space="preserve">    •  Título de propiedad y DNI de alguno de los propietarios</t>
    </r>
    <r>
      <rPr>
        <sz val="7"/>
        <color rgb="FF000000"/>
        <rFont val="Arial"/>
      </rPr>
      <t xml:space="preserve">
           •  Declaración Jurada (Anexo IIa). Si la solicitud no es realizada por el titular del inmueble se deberá acompañar de la autorización (Anexo IIb) del mismo y escaneo del DNI.</t>
    </r>
  </si>
  <si>
    <t>Se agrega "rectificaciones de linea oficial"</t>
  </si>
  <si>
    <r>
      <rPr>
        <b/>
        <sz val="7"/>
        <color theme="1"/>
        <rFont val="Arial"/>
      </rPr>
      <t xml:space="preserve">7. Certificado de fijación de línea.
</t>
    </r>
    <r>
      <rPr>
        <sz val="7"/>
        <color theme="1"/>
        <rFont val="Arial"/>
      </rPr>
      <t>Es el trámite por el cual se solicita la fijación de la ubicación de la línea oficial para un inmueble determinado. Como resultado se registra y notifica al interesado el plano con los elementos necesarios para el replanteo de la línea oficial en el terreno.
Debe ser solicitado y confeccionado en forma previa al registro de un plano de obra civil cuando corresponda a inmuebles con líneas de edificación particularizada, afectaciones por aperturas o ensanche de calles o avenidas, servidumbres administrativas de uso público, o cuando el organismo catastral lo determine y publicite en la documentación catastral.
Se deberá iniciar en TAD el trámite: “Solicitud de certificado de fijación de línea” y deberá completar la siguiente documentación:</t>
    </r>
  </si>
  <si>
    <r>
      <rPr>
        <b/>
        <sz val="7"/>
        <color rgb="FF000000"/>
        <rFont val="Arial"/>
      </rPr>
      <t>7. Certificado de fijación de línea.</t>
    </r>
    <r>
      <rPr>
        <sz val="7"/>
        <color rgb="FF000000"/>
        <rFont val="Arial"/>
      </rPr>
      <t xml:space="preserve">
Es el trámite por el cual se solicita la fijación de la ubicación de la línea oficial para un inmueble determinado. Como resultado se registra y notifica al interesado el plano con los elementos necesarios para el replanteo de la línea oficial en el terreno.
Debe ser solicitado y confeccionado en forma previa al registro de un plano de obra civil cuando corresponda a inmuebles con líneas de edificación particularizada, afectaciones por aperturas o ensanche de calles o avenidas, servidumbres administrativas de uso público, </t>
    </r>
    <r>
      <rPr>
        <sz val="7"/>
        <color rgb="FFFF0000"/>
        <rFont val="Arial"/>
      </rPr>
      <t>rectificaciones de línea oficial</t>
    </r>
    <r>
      <rPr>
        <sz val="7"/>
        <color rgb="FF000000"/>
        <rFont val="Arial"/>
      </rPr>
      <t>, o cuando el organismo catastral lo determine y publicite en la documentación catastral.
Se deberá iniciar en TAD el trámite: “Solicitud de certificado de fijación de línea” y deberá completar la siguiente documentación:</t>
    </r>
  </si>
  <si>
    <t>Las rectificaciones de líneas son retiros o actualizaciones de la línea oficial que para los casos de obra nueva deben ser solicitadas para ajustar la ubicación de la línea de edificación respecto de la via publica. Estas líneas se encuentran en revisión por parte de catastro, hasta que no se haya finalizado el proceso de ubicación por coordenadas, deben ser solicitadas por medio de este trámite.</t>
  </si>
  <si>
    <t>11.3     Inc. b</t>
  </si>
  <si>
    <t>se reemplaza texto</t>
  </si>
  <si>
    <t>b) Formularios de Avalúo</t>
  </si>
  <si>
    <t>b) Formulario Resumen</t>
  </si>
  <si>
    <t>El formulario resumen, es el obligatorio el de avalúo no, solo se carga si existen diferencias con agip</t>
  </si>
  <si>
    <t>11.4      Inc. b</t>
  </si>
  <si>
    <t>se crea el punto</t>
  </si>
  <si>
    <t>b) Formularios de Avalúo (en caso de detectar diferencias con Agip)</t>
  </si>
  <si>
    <t>12</t>
  </si>
  <si>
    <t>se eliminan los sub puntos 12.1 y 12.2 con todo su contenido y se reemplaza</t>
  </si>
  <si>
    <r>
      <rPr>
        <b/>
        <sz val="7"/>
        <color theme="1"/>
        <rFont val="Arial"/>
      </rPr>
      <t xml:space="preserve">12. Verificación de la Subsistencia del Estado Parcelario
</t>
    </r>
    <r>
      <rPr>
        <sz val="7"/>
        <color theme="1"/>
        <rFont val="Arial"/>
      </rPr>
      <t>Es el trámite mediante el cual se solicita la registración de la verificación de la subsistencia del estado parcelario ya constituido previamente.
12.1. Documentación Obligatoria
Formulario de Datos del Trámite solicitado en la plataforma TAD; 
Informe de Dominio vigente (90 días hábiles desde que se expide el Registro de la Propiedad Inmueble);
Encomienda profesional vigente al momento de presentación del trámite;
Certificado de Empadronamiento Inmobiliario (Expedido por la Agencia Gubernamental de Ingresos Públicos -  AGIP)
Informe Técnico (DDJJ)
12.2. Documentación adicional
Fotos respaldatorias o cualquier otra documentación que resulte relevante para completar o proseguir el trámite.</t>
    </r>
  </si>
  <si>
    <r>
      <rPr>
        <b/>
        <sz val="7"/>
        <color rgb="FF000000"/>
        <rFont val="Arial"/>
      </rPr>
      <t xml:space="preserve">12. Verificación de la Subsistencia del Estado Parcelario
</t>
    </r>
    <r>
      <rPr>
        <sz val="7"/>
        <color rgb="FF000000"/>
        <rFont val="Arial"/>
      </rPr>
      <t>Hasta tanto no se cree un nuevo trámite para la verificación del estado parcelario ya vez vencida su constitución, dicha verificación será realizada mediante una nueva constitución según lo estipulado en el punto 11 y el título 5.</t>
    </r>
  </si>
  <si>
    <t>En esta nueva disposición no se ha trabajado la verificación de la constitución, y como catastro se encuentra en proceso de actualización de los procedimientos de las nuevas tramitaciones, en próximas modificaciones de los Reglamentos técnicos se mejorará el presente artículo.</t>
  </si>
  <si>
    <t>13</t>
  </si>
  <si>
    <t>Se agrega al inciso a) el texto "Previo a la constitución del estado parcelario deberá solicitarse el alta de la parcela por medio de una “Solicitud de consideración a la Gerencia Operativa de Catastro Físico”"</t>
  </si>
  <si>
    <r>
      <rPr>
        <b/>
        <sz val="7"/>
        <color theme="1"/>
        <rFont val="Arial"/>
      </rPr>
      <t xml:space="preserve">13. Constitución de estado parcelario en caso de alta de Registros de Mensuras
</t>
    </r>
    <r>
      <rPr>
        <sz val="7"/>
        <color theme="1"/>
        <rFont val="Arial"/>
      </rPr>
      <t>a) Se trate de una parcela para la cual se haya obtenido el visado plano de mensura particular para prescripción adquisitiva o administrativa, y se requiera la inscripción en el registro de la propiedad de la misma a nombre del poseedor una vez obtenida la sentencia judicial o dictado el decreto del poder ejecutivo, según corresponda.</t>
    </r>
  </si>
  <si>
    <r>
      <rPr>
        <b/>
        <sz val="7"/>
        <color theme="1"/>
        <rFont val="Arial"/>
      </rPr>
      <t>13. Constitución de estado parcelario en caso de alta de Registros de Mensuras</t>
    </r>
    <r>
      <rPr>
        <sz val="7"/>
        <color theme="1"/>
        <rFont val="Arial"/>
      </rPr>
      <t xml:space="preserve">
a) Se trate de una parcela para la cual se haya obtenido el visado plano de mensura particular para prescripción adquisitiva o administrativa, y se requiera la inscripción en el registro de la propiedad de la misma a nombre del poseedor una vez obtenida la sentencia judicial o dictado el decreto del poder ejecutivo, según corresponda. </t>
    </r>
    <r>
      <rPr>
        <sz val="7"/>
        <color rgb="FFFF0000"/>
        <rFont val="Arial"/>
      </rPr>
      <t>En estos casos deberá adjuntarse a la constitución del estado parcelario la sentencia judicial.</t>
    </r>
  </si>
  <si>
    <t>Se agrega al inciso b) el texto "Previo a la constitución del estado parcelario deberá solicitarse el alta de la parcela por medio de una “Solicitud de consideración a la Gerencia Operativa de Catastro Físico”"</t>
  </si>
  <si>
    <t>b) Se trate de una parcela la cual haya sido registrada mediante plano de mensura particular, pero no dada de alta por no poseer salida a vía pública ejecutada según los términos del art. 37 de la Ley Nº 6437.</t>
  </si>
  <si>
    <r>
      <rPr>
        <sz val="7"/>
        <color theme="1"/>
        <rFont val="Arial"/>
      </rPr>
      <t>b) Se trate de una parcela la cual haya sido registrada mediante plano de mensura particular, pero no dada de alta por no poseer salida a vía pública ejecutada según los términos del art. 37 de la Ley Nº 6437.</t>
    </r>
    <r>
      <rPr>
        <sz val="7"/>
        <color rgb="FFFF0000"/>
        <rFont val="Arial"/>
      </rPr>
      <t xml:space="preserve"> Previo a la constitución del estado parcelario deberá solicitarse el alta de la parcela por medio de una “Solicitud de consideración a la Gerencia Operativa de Catastro Físico”</t>
    </r>
  </si>
  <si>
    <t>16</t>
  </si>
  <si>
    <r>
      <rPr>
        <b/>
        <sz val="7"/>
        <color rgb="FF000000"/>
        <rFont val="Arial"/>
      </rPr>
      <t>Se modifica</t>
    </r>
    <r>
      <rPr>
        <sz val="7"/>
        <color rgb="FF000000"/>
        <rFont val="Arial"/>
      </rPr>
      <t xml:space="preserve"> el texto incorporando el concepto de certificación de la titularidad dominial por parte de un escribano.</t>
    </r>
  </si>
  <si>
    <r>
      <rPr>
        <b/>
        <sz val="7"/>
        <color theme="1"/>
        <rFont val="Arial"/>
      </rPr>
      <t>16. Acreditación de titularidad</t>
    </r>
    <r>
      <rPr>
        <sz val="7"/>
        <color theme="1"/>
        <rFont val="Arial"/>
      </rPr>
      <t xml:space="preserve">
Para los actos de mensura comprendidos en los títulos 3 y 4 deberá acreditarse la titularidad y consentimiento de el/los titular/es del inmueble según los casos que se describen a continuación.</t>
    </r>
  </si>
  <si>
    <r>
      <rPr>
        <b/>
        <sz val="7"/>
        <color rgb="FFFF0000"/>
        <rFont val="Arial"/>
      </rPr>
      <t xml:space="preserve">16. Acreditación de titularidad
</t>
    </r>
    <r>
      <rPr>
        <sz val="7"/>
        <color rgb="FFFF0000"/>
        <rFont val="Arial"/>
      </rPr>
      <t>Para los actos de mensura comprendidos en los títulos 3 y 4 deberá acreditarse mediante certificación de escribano público, quien asume la exclusiva responsabilidad por dicha certificación. La certificación deberá constatar la existencia del consentimiento de todos los titulares del inmueble para la tarea de mensura como así también de aquellas personas que posean interés legítimo sobre el mismo, según los casos que se describen a continuación, sin perjuicio de la posible existencia de otros supuestos:</t>
    </r>
  </si>
  <si>
    <t>(SE ELIMINO LA NECESIDAD DE PRESENTACION DE DOCUMENTACION RESPALDATORIA DELA DOCUMENTACION QUE YA CERTIFICO EL ESCRIBANO)</t>
  </si>
  <si>
    <t>16.1</t>
  </si>
  <si>
    <t>Se elimina el titular en caratula del plano</t>
  </si>
  <si>
    <r>
      <rPr>
        <b/>
        <sz val="7"/>
        <color theme="1"/>
        <rFont val="Arial"/>
      </rPr>
      <t>16.1. Titular del inmueble: Menor de Edad (no emancipado)</t>
    </r>
    <r>
      <rPr>
        <sz val="7"/>
        <color theme="1"/>
        <rFont val="Arial"/>
      </rPr>
      <t xml:space="preserve">
Cuando se trate de inmuebles cuyos titulares son menores de edad, deberá presentarse la nota de presentación con firma del padre, madre o tutor del menor de edad, acreditando la calidad que revisten.
</t>
    </r>
    <r>
      <rPr>
        <strike/>
        <sz val="7"/>
        <color theme="1"/>
        <rFont val="Arial"/>
      </rPr>
      <t>En caso de encontrarse el menor emancipado, se deberá acreditar tal circunstancia.</t>
    </r>
    <r>
      <rPr>
        <sz val="7"/>
        <color theme="1"/>
        <rFont val="Arial"/>
      </rPr>
      <t xml:space="preserve"> 
</t>
    </r>
    <r>
      <rPr>
        <strike/>
        <sz val="7"/>
        <color theme="1"/>
        <rFont val="Arial"/>
      </rPr>
      <t>En el plano de mensura se deberá consignar como titular los titulares registrales conforme al informe de dominio del inmueble.</t>
    </r>
    <r>
      <rPr>
        <sz val="7"/>
        <color theme="1"/>
        <rFont val="Arial"/>
      </rPr>
      <t xml:space="preserve">
</t>
    </r>
    <r>
      <rPr>
        <strike/>
        <sz val="7"/>
        <color theme="1"/>
        <rFont val="Arial"/>
      </rPr>
      <t>En caso de corresponder, a un menor de edad con carácter de heredero será de aplicación también el punto 16.2 “Fallecimiento de Titular registral”.</t>
    </r>
  </si>
  <si>
    <r>
      <rPr>
        <b/>
        <sz val="7"/>
        <color rgb="FF000000"/>
        <rFont val="Arial"/>
      </rPr>
      <t xml:space="preserve">16.1. Titular del inmueble: Menor de Edad (no emancipado)
</t>
    </r>
    <r>
      <rPr>
        <sz val="7"/>
        <color rgb="FF000000"/>
        <rFont val="Arial"/>
      </rPr>
      <t>Cuando se trate de inmuebles cuyos titulares son menores de edad, la autorización para la ejecución de la tarea deberá estar suscrita por el padre, madre o tutor del menor de edad, acreditando la calidad que revisten.</t>
    </r>
  </si>
  <si>
    <t>Mejora Titulo</t>
  </si>
  <si>
    <r>
      <rPr>
        <b/>
        <sz val="7"/>
        <color theme="1"/>
        <rFont val="Arial"/>
      </rPr>
      <t>16.2.  Fallecimiento de titular registral</t>
    </r>
  </si>
  <si>
    <t>16.2.  Titular Fallecido</t>
  </si>
  <si>
    <t>16.2.2</t>
  </si>
  <si>
    <t>se modifica el texto</t>
  </si>
  <si>
    <r>
      <rPr>
        <b/>
        <sz val="7"/>
        <color theme="1"/>
        <rFont val="Arial"/>
      </rPr>
      <t xml:space="preserve">16.2.2. Con Declaratoria de Herederos con o sin inscripción de la misma en el Registro de la Propiedad
</t>
    </r>
    <r>
      <rPr>
        <sz val="7"/>
        <color theme="1"/>
        <rFont val="Arial"/>
      </rPr>
      <t>Cuando exista declaratoria de herederos (con o sin inscripción en el Registro de la Propiedad Inmueble) se deberá adjuntar a la actuación la nota presentación o autorización para la ejecución de la tarea Mensura la que será suscripta por los herederos y/o apoderados de los mismos.
En el Plano de Mensura se deberá consignar como titular los titulares registrales que obren en el informe de dominio vigente, aclarando “(fallecido/a)” en los casos que corresponda.
Al invocarse derechos hereditarios no inscriptos en el Registro de la Propiedad Inmueble, sólo se podrá proceder cuando medie orden expresa de la autoridad judicial para el trámite que se solicita y se acompañe copia certificada de cuando exista la declaratoria de herederos y la orden de inscripción del bien a su nombre. 
En los casos que corresponda, se solicitará además escritura pública de cesión de derechos hereditarios.</t>
    </r>
  </si>
  <si>
    <r>
      <rPr>
        <b/>
        <sz val="7"/>
        <color rgb="FFFF0000"/>
        <rFont val="Arial"/>
      </rPr>
      <t xml:space="preserve">16.2.2. Con Declaratoria de Herederos con o sin inscripción de la misma en el Registro de la Propiedad
</t>
    </r>
    <r>
      <rPr>
        <sz val="7"/>
        <color rgb="FFFF0000"/>
        <rFont val="Arial"/>
      </rPr>
      <t xml:space="preserve">Cuando exista declaratoria de herederos (con o sin inscripción en el Registro de la Propiedad Inmueble) la autorización para la ejecución de la tarea deberá estar suscrita por los herederos y/o apoderados de los mismos.
Al invocarse derechos hereditarios no inscriptos en el Registro de la Propiedad Inmueble, sólo se podrá proceder cuando exista declaratoria de herederos
. </t>
    </r>
  </si>
  <si>
    <t>16.2. 3</t>
  </si>
  <si>
    <t>Agrega Sucesión Testamentaria</t>
  </si>
  <si>
    <r>
      <rPr>
        <b/>
        <sz val="7"/>
        <color rgb="FFFF0000"/>
        <rFont val="Arial"/>
      </rPr>
      <t>16.2.3. Sucesión Testamentaria</t>
    </r>
    <r>
      <rPr>
        <sz val="7"/>
        <color rgb="FFFF0000"/>
        <rFont val="Arial"/>
      </rPr>
      <t xml:space="preserve">
Cuando exista una sucesión testamentaria se deberá referenciar en la certificación la existencia del testamento con sus datos y el auto judicial de aprobación del mismo.</t>
    </r>
  </si>
  <si>
    <t>16.2. 4</t>
  </si>
  <si>
    <t>Agrega Cesión de los derechos herederos</t>
  </si>
  <si>
    <r>
      <rPr>
        <b/>
        <sz val="7"/>
        <color rgb="FFFF0000"/>
        <rFont val="Arial"/>
      </rPr>
      <t>16.2.4. Cesión de los derechos hereditarios</t>
    </r>
    <r>
      <rPr>
        <sz val="7"/>
        <color rgb="FFFF0000"/>
        <rFont val="Arial"/>
      </rPr>
      <t xml:space="preserve">
Cuando el firmante sea el cesionario de los derechos hereditarios de la certificación deberá surgir claramente que el firmante es el heredero declarado judicialmente o beneficiario de un testamento o su respectivo cesionario, debiendo referenciarse en este último caso la escritura pública de cesión de derechos hereditarios a su favor</t>
    </r>
  </si>
  <si>
    <t>16.3</t>
  </si>
  <si>
    <r>
      <rPr>
        <b/>
        <sz val="7"/>
        <color rgb="FF000000"/>
        <rFont val="Arial"/>
      </rPr>
      <t>Se elimina</t>
    </r>
    <r>
      <rPr>
        <sz val="7"/>
        <color rgb="FF000000"/>
        <rFont val="Arial"/>
      </rPr>
      <t xml:space="preserve"> parte del texto relacionado con la caratula del plano de mensura, se modifica parte del texto</t>
    </r>
  </si>
  <si>
    <r>
      <rPr>
        <b/>
        <sz val="7"/>
        <color theme="1"/>
        <rFont val="Arial"/>
      </rPr>
      <t xml:space="preserve">16.3.  Autorización mediante Apoderado/ Representante Legal
</t>
    </r>
    <r>
      <rPr>
        <sz val="7"/>
        <color theme="1"/>
        <rFont val="Arial"/>
      </rPr>
      <t xml:space="preserve">Cuando exista un Apoderado o Representante legal se deberá adjuntar la nota de presentación con firma certificada del representante legal o apoderado en un todo de acuerdo con el punto 16.15. </t>
    </r>
    <r>
      <rPr>
        <strike/>
        <sz val="7"/>
        <color theme="1"/>
        <rFont val="Arial"/>
      </rPr>
      <t>En el Plano de Mensura se deberá consignar como titular los titulares registrales conforme al informe de dominio del inmueble.</t>
    </r>
  </si>
  <si>
    <r>
      <rPr>
        <b/>
        <sz val="7"/>
        <color rgb="FF000000"/>
        <rFont val="Arial"/>
      </rPr>
      <t>16.3.  Autorización mediante Apoderado/ Representante Legal</t>
    </r>
    <r>
      <rPr>
        <sz val="7"/>
        <color rgb="FF000000"/>
        <rFont val="Arial"/>
      </rPr>
      <t xml:space="preserve">
Cuando exista un Apoderado o Representante legal la autorización para la ejecución de la tarea deberá estar suscripta por el representante legal o apoderado en un todo de acuerdo con el punto 16.15. </t>
    </r>
  </si>
  <si>
    <t>16.4</t>
  </si>
  <si>
    <r>
      <rPr>
        <b/>
        <sz val="7"/>
        <color rgb="FF000000"/>
        <rFont val="Arial"/>
      </rPr>
      <t>Se elimina</t>
    </r>
    <r>
      <rPr>
        <sz val="7"/>
        <color rgb="FF000000"/>
        <rFont val="Arial"/>
      </rPr>
      <t xml:space="preserve"> parte del texto relacionado con la caratula del plano de mensura y demás criterios de control que quedan subsanados por la certificación de titularidad del Escribano.</t>
    </r>
  </si>
  <si>
    <r>
      <rPr>
        <sz val="7"/>
        <color theme="1"/>
        <rFont val="Arial"/>
      </rPr>
      <t xml:space="preserve">16.4.  Titular del inmueble: Personas Jurídicas
Cuando el titular del inmueble sea persona jurídica se deberá adjuntar la nota de presentación con firma certificada por quien acredite la representación legal de la misma en un todo de acuerdo con el punto 16.15.
</t>
    </r>
    <r>
      <rPr>
        <strike/>
        <sz val="7"/>
        <color theme="1"/>
        <rFont val="Arial"/>
      </rPr>
      <t>En el Plano de Mensura se deberá consignar como titular los titulares registrales conforme al informe de dominio del inmueble.
Siempre que se demuestre que se trata de la misma sociedad, cuando se detecten mínimas diferencias en la denominación de la misma en documentación presentada atribuibles a errores de escritura o que en algún documento aparezca el tipo de sociedad abreviado y en otro escrito en forma completa, se dará lugar al trámite; para lo cual se tendrá en cuenta la coincidencia entre el N° de CUIT o N° de Inscripción en el IGJ presente en el informe de dominio y el estatuto de la sociedad.
Quedará a criterio del organismo catastral solicitar documentación respaldatoria y/o la rectificación de los datos referidos del inmueble.</t>
    </r>
  </si>
  <si>
    <r>
      <rPr>
        <b/>
        <sz val="7"/>
        <color rgb="FF000000"/>
        <rFont val="Arial"/>
      </rPr>
      <t>16.4.  Titular del inmueble: Personas Jurídicas</t>
    </r>
    <r>
      <rPr>
        <sz val="7"/>
        <color rgb="FF000000"/>
        <rFont val="Arial"/>
      </rPr>
      <t xml:space="preserve">
Cuando el titular del inmueble sea persona jurídica la autorización para la ejecución de la tarea deberá estar suscripta por quien acredite la representación legal de la misma en un todo de acuerdo con el punto 16.15.</t>
    </r>
  </si>
  <si>
    <t>16.5</t>
  </si>
  <si>
    <r>
      <rPr>
        <b/>
        <sz val="7"/>
        <color rgb="FF000000"/>
        <rFont val="Arial"/>
      </rPr>
      <t>Se modifica requisito de presentación</t>
    </r>
    <r>
      <rPr>
        <sz val="7"/>
        <color rgb="FF000000"/>
        <rFont val="Arial"/>
      </rPr>
      <t xml:space="preserve">. </t>
    </r>
  </si>
  <si>
    <r>
      <rPr>
        <b/>
        <sz val="7"/>
        <color theme="1"/>
        <rFont val="Arial"/>
      </rPr>
      <t>16.5.  Planos de Mensura Particular para prescripción adquisitiva o administrativas.</t>
    </r>
    <r>
      <rPr>
        <sz val="7"/>
        <color theme="1"/>
        <rFont val="Arial"/>
      </rPr>
      <t xml:space="preserve">
Cuando se tramiten planos de mensura particular para prescripción adquisitiva o administrativas se deberá </t>
    </r>
    <r>
      <rPr>
        <strike/>
        <sz val="7"/>
        <color theme="1"/>
        <rFont val="Arial"/>
      </rPr>
      <t>adjuntar la nota de presentación o autorización la cual deberá ser suscripta por quien invoca el carácter de poseedor del inmueble.</t>
    </r>
    <r>
      <rPr>
        <sz val="7"/>
        <color theme="1"/>
        <rFont val="Arial"/>
      </rPr>
      <t xml:space="preserve">
</t>
    </r>
    <r>
      <rPr>
        <strike/>
        <sz val="7"/>
        <color theme="1"/>
        <rFont val="Arial"/>
      </rPr>
      <t>En el Plano de Mensura se reemplazará el nombre “Propietario” por “Poseedor” y a continuación el nombre completo del mismo.</t>
    </r>
    <r>
      <rPr>
        <sz val="7"/>
        <color theme="1"/>
        <rFont val="Arial"/>
      </rPr>
      <t xml:space="preserve">
En aquellos trámites en los cuales conforme el informe de dominio adjunto se visualice las siguientes situaciones tales como: “Herencia vacante”; “resguardo administrativo”, o cuyo titular registral resulte ser el Gobierno de la Ciudad Autónoma de Buenos Aires u organismos descentralizados, previo al estudio técnico del trámite, el organismo catastral dará intervención a la Procuración General de Gobierno en virtud de las facultades asignadas por la Ley N° 1218, sin cuyo dictamen favorable no se dará curso a la solicitud.
En aquellos casos en los que del formulario de solicitud del informe de dominio surja que el inmueble no posee matrícula abierta, se deberá incorporar la copia del folio protocolizado del inmueble sin cuyo requisito no se proseguirá con el estudio del plano.</t>
    </r>
  </si>
  <si>
    <r>
      <rPr>
        <b/>
        <sz val="7"/>
        <color rgb="FF000000"/>
        <rFont val="Arial"/>
      </rPr>
      <t xml:space="preserve">16.5.  Planos de Mensura Particular para prescripción adquisitiva o administrativas. </t>
    </r>
    <r>
      <rPr>
        <sz val="7"/>
        <color rgb="FF000000"/>
        <rFont val="Arial"/>
      </rPr>
      <t xml:space="preserve">
Cuando se tramiten planos de mensura particular para prescripción adquisitiva o administrativas se deberá </t>
    </r>
    <r>
      <rPr>
        <sz val="7"/>
        <color rgb="FFFF0000"/>
        <rFont val="Arial"/>
      </rPr>
      <t>acompañar la presentación con intervención notarial de acuerdo al punto 16.15 adecuando la declaración de posesión</t>
    </r>
    <r>
      <rPr>
        <sz val="7"/>
        <color rgb="FF000000"/>
        <rFont val="Arial"/>
      </rPr>
      <t xml:space="preserve">. 
En aquellos trámites en los cuales conforme el informe de dominio adjunto se visualice las siguientes situaciones tales como: “Herencia vacante”; “resguardo administrativo”, o cuyo titular registral resulte ser el Gobierno de la Ciudad Autónoma de Buenos Aires u organismos descentralizados, previo al estudio técnico del trámite, el organismo catastral dará intervención a la Procuración General de Gobierno en virtud de las facultades asignadas por la Ley N° 1218, sin cuyo dictamen favorable no se dará curso a la solicitud.
En aquellos casos en los que del formulario de solicitud del informe de dominio surja que el inmueble no posee matrícula abierta, se deberá incorporar informe de dominio del cual surja adjunto la copia del folio que se encuentra en el tomo correspondiente a la finca sin cuyo requisito no se proseguirá con el estudio del plano.
</t>
    </r>
  </si>
  <si>
    <t>Se paso la recomendación de modificación del campo de caratula referido al propietario que se llevó al punto 19.2.15</t>
  </si>
  <si>
    <t>16.6</t>
  </si>
  <si>
    <r>
      <rPr>
        <b/>
        <sz val="7"/>
        <color rgb="FF000000"/>
        <rFont val="Arial"/>
      </rPr>
      <t>Se elimina</t>
    </r>
    <r>
      <rPr>
        <sz val="7"/>
        <color rgb="FF000000"/>
        <rFont val="Arial"/>
      </rPr>
      <t xml:space="preserve"> parte del texto relacionado con la caratula del plano de mensura lo demás queda igual.</t>
    </r>
  </si>
  <si>
    <r>
      <rPr>
        <b/>
        <sz val="7"/>
        <color theme="1"/>
        <rFont val="Arial"/>
      </rPr>
      <t xml:space="preserve">16.6.  Plano de Mensura Particular y División en Propiedad Horizontal Modificatorio
</t>
    </r>
    <r>
      <rPr>
        <sz val="7"/>
        <color theme="1"/>
        <rFont val="Arial"/>
      </rPr>
      <t xml:space="preserve">En los trámites de Mensura Particular y División en Propiedad Horizontal Modificatorio se deberá adjuntar la Nota de presentación o autorización para la ejecución de la tarea la que deberá estar suscripta por el 100% de los propietarios del consorcio.
</t>
    </r>
    <r>
      <rPr>
        <strike/>
        <sz val="7"/>
        <color theme="1"/>
        <rFont val="Arial"/>
      </rPr>
      <t>En el Plano de Mensura se incorporarán los nombres completos o denominación de los propietarios de cada una de las unidades funcionales y complementarias con su número de matrícula en la carátula del plano o en una planilla en su interior cuando haya más de un titular.
En este último caso, en el espacio de carátula destinado para los propietarios se colocará la leyenda “Ver interior del plano”</t>
    </r>
    <r>
      <rPr>
        <sz val="7"/>
        <color theme="1"/>
        <rFont val="Arial"/>
      </rPr>
      <t>.</t>
    </r>
  </si>
  <si>
    <r>
      <rPr>
        <b/>
        <sz val="7"/>
        <color rgb="FF000000"/>
        <rFont val="Arial"/>
      </rPr>
      <t xml:space="preserve">16.6.  Plano de Mensura Particular y División en Propiedad Horizontal Modificatorio
</t>
    </r>
    <r>
      <rPr>
        <sz val="7"/>
        <color rgb="FF000000"/>
        <rFont val="Arial"/>
      </rPr>
      <t>En los trámites de Mensura Particular y División en Propiedad Horizontal Modificatorio la autorización para la ejecución de la tarea deberá estar suscripta por el 100% de los propietarios del consorcio.</t>
    </r>
  </si>
  <si>
    <r>
      <rPr>
        <b/>
        <sz val="7"/>
        <color rgb="FF000000"/>
        <rFont val="Arial"/>
      </rPr>
      <t>Se elimina</t>
    </r>
    <r>
      <rPr>
        <sz val="7"/>
        <color rgb="FF000000"/>
        <rFont val="Arial"/>
      </rPr>
      <t xml:space="preserve"> parte del texto relacionado con la caratula del plano de mensura y otras modificaciones.</t>
    </r>
  </si>
  <si>
    <r>
      <rPr>
        <b/>
        <sz val="7"/>
        <color theme="1"/>
        <rFont val="Arial"/>
      </rPr>
      <t xml:space="preserve">16.7.  Quiebra de Sociedades:
</t>
    </r>
    <r>
      <rPr>
        <sz val="7"/>
        <color theme="1"/>
        <rFont val="Arial"/>
      </rPr>
      <t xml:space="preserve">Cuando el titular del inmueble sea una Sociedad en Quiebra deberá adjuntar </t>
    </r>
    <r>
      <rPr>
        <strike/>
        <sz val="7"/>
        <color theme="1"/>
        <rFont val="Arial"/>
      </rPr>
      <t xml:space="preserve">nota de presentación o </t>
    </r>
    <r>
      <rPr>
        <sz val="7"/>
        <color theme="1"/>
        <rFont val="Arial"/>
      </rPr>
      <t xml:space="preserve">autorización </t>
    </r>
    <r>
      <rPr>
        <strike/>
        <sz val="7"/>
        <color theme="1"/>
        <rFont val="Arial"/>
      </rPr>
      <t>la que</t>
    </r>
    <r>
      <rPr>
        <sz val="7"/>
        <color theme="1"/>
        <rFont val="Arial"/>
      </rPr>
      <t xml:space="preserve"> deberá estar suscripta por el síndico autorizado por el juez en el marco de la causa,</t>
    </r>
    <r>
      <rPr>
        <strike/>
        <sz val="7"/>
        <color theme="1"/>
        <rFont val="Arial"/>
      </rPr>
      <t xml:space="preserve"> acompañando documentación respaldatoria.</t>
    </r>
    <r>
      <rPr>
        <sz val="7"/>
        <color theme="1"/>
        <rFont val="Arial"/>
      </rPr>
      <t xml:space="preserve">
</t>
    </r>
    <r>
      <rPr>
        <strike/>
        <sz val="7"/>
        <color theme="1"/>
        <rFont val="Arial"/>
      </rPr>
      <t xml:space="preserve">En el plano de Mensura como titular se consignarán los nombres completos o denominación del propietario tal y como surge del informe de dominio, y como notas del plano se incorporarán los datos de la causa, N° de expediente, N° de resolución Judicial, etc.
Se deberá adjuntar como documentación adicional la Resolución Judicial ordenando el estudio y posterior registro del plano de Mensura. Asimismo, se deberá designar quien gestionará los trámites a tales fines. </t>
    </r>
  </si>
  <si>
    <r>
      <rPr>
        <b/>
        <sz val="7"/>
        <color rgb="FF000000"/>
        <rFont val="Arial"/>
      </rPr>
      <t>16.7.  Juicio de Escrituración</t>
    </r>
    <r>
      <rPr>
        <b/>
        <sz val="7"/>
        <color rgb="FFFF0000"/>
        <rFont val="Arial"/>
      </rPr>
      <t xml:space="preserve"> / Quiebra de Sociedades:</t>
    </r>
    <r>
      <rPr>
        <sz val="7"/>
        <color rgb="FF000000"/>
        <rFont val="Arial"/>
      </rPr>
      <t xml:space="preserve">
Cuando el titular del inmueble sea una Sociedad en Quiebra la autorización para la ejecución de la tarea  deberá estar suscripta por el juez de la causa,</t>
    </r>
    <r>
      <rPr>
        <sz val="7"/>
        <color rgb="FFFF0000"/>
        <rFont val="Arial"/>
      </rPr>
      <t xml:space="preserve"> o el síndico autorizado.</t>
    </r>
  </si>
  <si>
    <t>16.8</t>
  </si>
  <si>
    <r>
      <rPr>
        <b/>
        <sz val="7"/>
        <color rgb="FF000000"/>
        <rFont val="Arial"/>
      </rPr>
      <t>Se elimina</t>
    </r>
    <r>
      <rPr>
        <sz val="7"/>
        <color rgb="FF000000"/>
        <rFont val="Arial"/>
      </rPr>
      <t xml:space="preserve"> parte del texto relacionado con la caratula del plano de mensura y otras modificaciones.</t>
    </r>
  </si>
  <si>
    <r>
      <rPr>
        <b/>
        <sz val="7"/>
        <color theme="1"/>
        <rFont val="Arial"/>
      </rPr>
      <t xml:space="preserve">16.8. Condominio
</t>
    </r>
    <r>
      <rPr>
        <sz val="7"/>
        <color theme="1"/>
        <rFont val="Arial"/>
      </rPr>
      <t xml:space="preserve">Cuando se trate de un inmueble en condominio se deberá adjuntar </t>
    </r>
    <r>
      <rPr>
        <strike/>
        <sz val="7"/>
        <color theme="1"/>
        <rFont val="Arial"/>
      </rPr>
      <t xml:space="preserve">la nota de presentación o </t>
    </r>
    <r>
      <rPr>
        <sz val="7"/>
        <color theme="1"/>
        <rFont val="Arial"/>
      </rPr>
      <t>autorización q</t>
    </r>
    <r>
      <rPr>
        <strike/>
        <sz val="7"/>
        <color theme="1"/>
        <rFont val="Arial"/>
      </rPr>
      <t>ue deberá estar suscrita por</t>
    </r>
    <r>
      <rPr>
        <sz val="7"/>
        <color theme="1"/>
        <rFont val="Arial"/>
      </rPr>
      <t xml:space="preserve"> todos los condóminos y/o representantes legales de los mismos. </t>
    </r>
    <r>
      <rPr>
        <strike/>
        <sz val="7"/>
        <color theme="1"/>
        <rFont val="Arial"/>
      </rPr>
      <t>En el Plano de Mensura como titulares deberán figurar los condóminos tal y como surgen del informe de dominio.</t>
    </r>
  </si>
  <si>
    <r>
      <rPr>
        <b/>
        <sz val="7"/>
        <color rgb="FF000000"/>
        <rFont val="Arial"/>
      </rPr>
      <t>16.8. Condominio</t>
    </r>
    <r>
      <rPr>
        <sz val="7"/>
        <color rgb="FF000000"/>
        <rFont val="Arial"/>
      </rPr>
      <t xml:space="preserve">
Cuando se trate de un inmueble en condominio la autorización para la ejecución de la tarea  deberá estar suscripta por todos los condóminos y/o representantes legales de los mismos con facultades suficientes para el trámite. </t>
    </r>
  </si>
  <si>
    <r>
      <rPr>
        <b/>
        <sz val="7"/>
        <color rgb="FF000000"/>
        <rFont val="Arial"/>
      </rPr>
      <t>Se elimina</t>
    </r>
    <r>
      <rPr>
        <sz val="7"/>
        <color rgb="FF000000"/>
        <rFont val="Arial"/>
      </rPr>
      <t xml:space="preserve"> parte del texto relacionado con la caratula del plano de mensura y otras modificaciones.</t>
    </r>
  </si>
  <si>
    <r>
      <rPr>
        <sz val="7"/>
        <color theme="1"/>
        <rFont val="Arial"/>
      </rPr>
      <t>1</t>
    </r>
    <r>
      <rPr>
        <b/>
        <sz val="7"/>
        <color theme="1"/>
        <rFont val="Arial"/>
      </rPr>
      <t xml:space="preserve">6.9.  Nuda Propiedad (usufructo)
</t>
    </r>
    <r>
      <rPr>
        <sz val="7"/>
        <color theme="1"/>
        <rFont val="Arial"/>
      </rPr>
      <t xml:space="preserve">Cuando se trate de un inmueble gravado con el derecho real de usufructo sólo se admitirán aquellos trámites autorizados por los nudos propietarios y usufructuarios y/o representantes legales de los mismos.
</t>
    </r>
    <r>
      <rPr>
        <strike/>
        <sz val="7"/>
        <color theme="1"/>
        <rFont val="Arial"/>
      </rPr>
      <t>En el Plano de Mensura como titulares se consignarán los nombres completos de los nudos propietarios tal y como surge del informe de dominio.</t>
    </r>
    <r>
      <rPr>
        <sz val="7"/>
        <color theme="1"/>
        <rFont val="Arial"/>
      </rPr>
      <t xml:space="preserve">
En el caso de planos de propiedad horizontal modificatorio/complementario sólo se requerirá el consentimiento del </t>
    </r>
    <r>
      <rPr>
        <strike/>
        <sz val="7"/>
        <color theme="1"/>
        <rFont val="Arial"/>
      </rPr>
      <t>nudo propietario</t>
    </r>
    <r>
      <rPr>
        <sz val="7"/>
        <color theme="1"/>
        <rFont val="Arial"/>
      </rPr>
      <t xml:space="preserve"> si se modifica la unidad afectada por dicho derecho real. </t>
    </r>
  </si>
  <si>
    <r>
      <rPr>
        <b/>
        <sz val="7"/>
        <color rgb="FF000000"/>
        <rFont val="Arial"/>
      </rPr>
      <t>16.9.  Nuda Propiedad (usufructo)</t>
    </r>
    <r>
      <rPr>
        <sz val="7"/>
        <color rgb="FF000000"/>
        <rFont val="Arial"/>
      </rPr>
      <t xml:space="preserve">
Cuando se trate de un inmueble gravado con el derecho real de usufructo la autorización para la ejecución de la tarea  deberá estar suscripta por el/los nudos propietarios y usufructuarios y/o representantes legales de los mismos.
En el caso de planos de propiedad horizontal modificatorio/complementario sólo deberá existir el consentimiento del usufructuario si se modifica la unidad afectada por dicho derecho real. </t>
    </r>
  </si>
  <si>
    <t>16.10</t>
  </si>
  <si>
    <t>Se agrega el párrafo "Transcurrido el plazo de 5 años desde la fecha de asiento de la medida cautelar hasta la fecha de despacho del informe de dominio en el que se asiente, sin mediar una reinscripción de la misma, la medida cautelar se considerará caduca, en un todo de acuerdo con el Art. 207 del CCyCN."</t>
  </si>
  <si>
    <r>
      <rPr>
        <b/>
        <sz val="7"/>
        <color theme="1"/>
        <rFont val="Arial"/>
      </rPr>
      <t>16.10. Medidas Cautelares</t>
    </r>
    <r>
      <rPr>
        <sz val="7"/>
        <color theme="1"/>
        <rFont val="Arial"/>
      </rPr>
      <t xml:space="preserve">
En los casos que existan medidas cautelares sobre los inmuebles (embargos, inhibiciones,medidas de no innovar, etc.), se deberá acompañar resolución del Juzgado que dispuso la medida, en virtud del cual resuelva acerca de la factibilidad de ejecutar la pertinente tramitación.
En el caso de planos de propiedad horizontal modificatorio/complementario sólo se requerirá dicha resolución judicial si se modificara la unidad afectada por dicha medida.</t>
    </r>
  </si>
  <si>
    <r>
      <rPr>
        <b/>
        <sz val="7"/>
        <color rgb="FF000000"/>
        <rFont val="Arial"/>
      </rPr>
      <t>16.10. Medidas Cautelares</t>
    </r>
    <r>
      <rPr>
        <sz val="7"/>
        <color rgb="FF000000"/>
        <rFont val="Arial"/>
      </rPr>
      <t xml:space="preserve">
En los casos que existan medidas cautelares sobre los inmuebles (embargos, inhibiciones, medidas de no innovar, etc.), se deberá acompañar resolución del Juzgado que dispuso la medida, en virtud del cual resuelva acerca de la factibilidad de ejecutar la pertinente tramitación.
En el caso de planos de propiedad horizontal modificatorio/complementario sólo se requerirá dicha resolución judicial si se modificara la unidad afectada por dicha medida.
</t>
    </r>
    <r>
      <rPr>
        <sz val="7"/>
        <color rgb="FFFF0000"/>
        <rFont val="Arial"/>
      </rPr>
      <t xml:space="preserve">Transcurrido el plazo de 5 años desde la fecha de asiento de la medida cautelar hasta la fecha de despacho del informe de dominio en el que se asiente, sin mediar una reinscripción de la misma, la medida cautelar se considerará caduca, en un todo de acuerdo con el Art. 207 del Código Procesal, salvo que se trate de una anotación Judicial Inscripta sin plazo de caducidad o “sine die”..
</t>
    </r>
  </si>
  <si>
    <t>16.11</t>
  </si>
  <si>
    <r>
      <rPr>
        <b/>
        <sz val="7"/>
        <color rgb="FF000000"/>
        <rFont val="Arial"/>
      </rPr>
      <t>Se elimina</t>
    </r>
    <r>
      <rPr>
        <sz val="7"/>
        <color rgb="FF000000"/>
        <rFont val="Arial"/>
      </rPr>
      <t xml:space="preserve"> parte del texto relacionado con la caratula del plano de mensura y otras modificaciones.</t>
    </r>
  </si>
  <si>
    <r>
      <rPr>
        <b/>
        <sz val="7"/>
        <color theme="1"/>
        <rFont val="Arial"/>
      </rPr>
      <t>16.11. Hipoteca</t>
    </r>
    <r>
      <rPr>
        <sz val="7"/>
        <color theme="1"/>
        <rFont val="Arial"/>
      </rPr>
      <t xml:space="preserve">
Cuando se trate de un inmueble gravado con el derecho real de hipoteca</t>
    </r>
    <r>
      <rPr>
        <strike/>
        <sz val="7"/>
        <color theme="1"/>
        <rFont val="Arial"/>
      </rPr>
      <t xml:space="preserve"> se requerirá adicionalmente</t>
    </r>
    <r>
      <rPr>
        <sz val="7"/>
        <color theme="1"/>
        <rFont val="Arial"/>
      </rPr>
      <t xml:space="preserve"> </t>
    </r>
    <r>
      <rPr>
        <sz val="7"/>
        <color rgb="FFFF0000"/>
        <rFont val="Arial"/>
      </rPr>
      <t>deberá existir</t>
    </r>
    <r>
      <rPr>
        <sz val="7"/>
        <color theme="1"/>
        <rFont val="Arial"/>
      </rPr>
      <t xml:space="preserve"> el consentimiento del acreedor hipotecario que conste en el informe de dominio vigente, cuando la operación de mensura tenga como objeto unificar, fraccionar, distribuir parcelas, dividir en propiedad horizontal, cuando al menos una de dichas parcelas esté gravada.
E</t>
    </r>
    <r>
      <rPr>
        <strike/>
        <sz val="7"/>
        <color theme="1"/>
        <rFont val="Arial"/>
      </rPr>
      <t xml:space="preserve">n el Plano de Mensura como titulares se consignarán los nombres completos de los propietarios tal y como surge del informe de dominio.
</t>
    </r>
    <r>
      <rPr>
        <sz val="7"/>
        <color theme="1"/>
        <rFont val="Arial"/>
      </rPr>
      <t xml:space="preserve">En el caso de planos de propiedad horizontal modificatorio/complementario sólo se requerirá el consentimiento del acreedor hipotecario si se modifica la unidad afectada por dicha </t>
    </r>
    <r>
      <rPr>
        <strike/>
        <sz val="7"/>
        <color theme="1"/>
        <rFont val="Arial"/>
      </rPr>
      <t>medida.</t>
    </r>
  </si>
  <si>
    <t>16.11. Hipoteca
Cuando se trate de un inmueble gravado con el derecho real de hipoteca la autorización para la ejecución de la tarea  deberá estar suscripta por el acreedor hipotecario que conste en el informe de dominio vigente, cuando la operación de mensura tenga como objeto unificar, fraccionar, distribuir parcelas, dividir en propiedad horizontal, o anular dicha división, cuando al menos una de dichas parcelas esté gravada.
En el caso de planos de propiedad horizontal modificatorio/complementario sólo se requerirá el consentimiento del acreedor hipotecario si se modifica la unidad afectada por dicho gravamen.</t>
  </si>
  <si>
    <t>16.12</t>
  </si>
  <si>
    <r>
      <rPr>
        <b/>
        <sz val="7"/>
        <color rgb="FF000000"/>
        <rFont val="Arial"/>
      </rPr>
      <t>Se elimina</t>
    </r>
    <r>
      <rPr>
        <sz val="7"/>
        <color rgb="FF000000"/>
        <rFont val="Arial"/>
      </rPr>
      <t xml:space="preserve"> parte del texto relacionado con la caratula del plano de mensura y otras modificaciones.</t>
    </r>
  </si>
  <si>
    <r>
      <rPr>
        <b/>
        <sz val="7"/>
        <color theme="1"/>
        <rFont val="Arial"/>
      </rPr>
      <t xml:space="preserve">16.12. Inscripción Provisional:
</t>
    </r>
    <r>
      <rPr>
        <sz val="7"/>
        <color theme="1"/>
        <rFont val="Arial"/>
      </rPr>
      <t xml:space="preserve">No se dará lugar al estudio y posterior registro del plano, en los que el/los autorizantes/s del trámite figuren en el informe de dominio respectivo, como adquirente con inscripción provisional, sin que figure la autorización del titular registral vigente en la nota de presentación correspondiente.
</t>
    </r>
    <r>
      <rPr>
        <strike/>
        <sz val="7"/>
        <color theme="1"/>
        <rFont val="Arial"/>
      </rPr>
      <t>En el Plano de Mensura como titulares se consignarán los nombres completos de los titulares registrales vigentes, tal y como surge del informe de dominio.</t>
    </r>
  </si>
  <si>
    <r>
      <rPr>
        <b/>
        <sz val="7"/>
        <color rgb="FF000000"/>
        <rFont val="Arial"/>
      </rPr>
      <t>16.12. Inscripción Provisional:</t>
    </r>
    <r>
      <rPr>
        <sz val="7"/>
        <color rgb="FF000000"/>
        <rFont val="Arial"/>
      </rPr>
      <t xml:space="preserve">
La autorización para la ejecución de la tarea deberá estar suscripta por los propietarios o por aquellas personas que acrediten un interés legítimo, siempre que su derecho real se encuentre inscripto con carácter definitivo en el Registro de la Propiedad.</t>
    </r>
  </si>
  <si>
    <t>16.13</t>
  </si>
  <si>
    <r>
      <rPr>
        <b/>
        <sz val="7"/>
        <color rgb="FF000000"/>
        <rFont val="Arial"/>
      </rPr>
      <t>Se elimina</t>
    </r>
    <r>
      <rPr>
        <sz val="7"/>
        <color rgb="FF000000"/>
        <rFont val="Arial"/>
      </rPr>
      <t xml:space="preserve"> parte del texto relacionado con la caratula del plano de mensura y otras modificaciones.</t>
    </r>
  </si>
  <si>
    <r>
      <rPr>
        <b/>
        <sz val="7"/>
        <color theme="1"/>
        <rFont val="Arial"/>
      </rPr>
      <t>16.13. Dominio Fiduciario</t>
    </r>
    <r>
      <rPr>
        <sz val="7"/>
        <color theme="1"/>
        <rFont val="Arial"/>
      </rPr>
      <t xml:space="preserve">
En los casos de dominio fiduciario el trámite deberá estar autorizado por el titular registral del dominio fiduciario o su representante legal </t>
    </r>
    <r>
      <rPr>
        <strike/>
        <sz val="7"/>
        <color theme="1"/>
        <rFont val="Arial"/>
      </rPr>
      <t>mediante la nota de presentación correspon</t>
    </r>
    <r>
      <rPr>
        <sz val="7"/>
        <color theme="1"/>
        <rFont val="Arial"/>
      </rPr>
      <t xml:space="preserve">diente.
</t>
    </r>
    <r>
      <rPr>
        <strike/>
        <sz val="7"/>
        <color theme="1"/>
        <rFont val="Arial"/>
      </rPr>
      <t>En el Plano de Mensura como titular se consignará el titular del dominio fiduciario incorporando a continuación del nombre completo o denominación “(Dominio fiduciario)”, en virtud a lo publicado en el informe de dominio.
Cuando el informe de dominio no contenga la información completa, o la misma difiera de los otros documentos acompañados o se generen dudas respecto de quién suscribe los planos, se podrá solicitar se acompañe contrato de fideicomiso inscripto en la IGJ o en el Organismo Competente en el ámbito de la ciudad de Buenos Aires.
Asimismo, cuando del informe de dominio surja que el dominio fiduciario no se encuentra vigente, se deberá acreditar la renovación del mismo por medio de la documentación correspondiente, de lo contrario, deberá firmar la nota de presentación el titular del inmueble que surge por el vencimiento del dominio fiduciario.</t>
    </r>
  </si>
  <si>
    <r>
      <rPr>
        <b/>
        <sz val="7"/>
        <color rgb="FF000000"/>
        <rFont val="Arial"/>
      </rPr>
      <t>16.13. Dominio Fiduciario</t>
    </r>
    <r>
      <rPr>
        <sz val="7"/>
        <color rgb="FF000000"/>
        <rFont val="Arial"/>
      </rPr>
      <t xml:space="preserve">
En los casos de dominio fiduciario la autorización para la ejecución de la tarea esté suscrita por el titular registral del dominio fiduciario o su representante.</t>
    </r>
  </si>
  <si>
    <t>16.14</t>
  </si>
  <si>
    <t xml:space="preserve">Se crea el punto </t>
  </si>
  <si>
    <r>
      <rPr>
        <b/>
        <sz val="7"/>
        <color rgb="FF000000"/>
        <rFont val="Arial"/>
      </rPr>
      <t>16.14 Unificaciones</t>
    </r>
    <r>
      <rPr>
        <sz val="7"/>
        <color rgb="FF000000"/>
        <rFont val="Arial"/>
      </rPr>
      <t xml:space="preserve">
Las mensuras para unificación de parcelas sólo podrán efectuarse cuando los propietarios de ambas parcelas sean los mismos.</t>
    </r>
  </si>
  <si>
    <t>16.15</t>
  </si>
  <si>
    <t>Se agrega el punto</t>
  </si>
  <si>
    <r>
      <rPr>
        <b/>
        <sz val="7"/>
        <color rgb="FF000000"/>
        <rFont val="Arial"/>
      </rPr>
      <t>16.15 Derecho de Superficie</t>
    </r>
    <r>
      <rPr>
        <sz val="7"/>
        <color rgb="FF000000"/>
        <rFont val="Arial"/>
      </rPr>
      <t xml:space="preserve">
Cuando se presente un trámite de mensura en cualquiera de sus tipos exceptuados los de prescripción adquisitiva, se tendrán en cuenta los preceptos del punto 16 aplicados al titular del derecho de superficie del mismo modo que el titular dominio del inmueble.
</t>
    </r>
  </si>
  <si>
    <t>16.16</t>
  </si>
  <si>
    <r>
      <rPr>
        <b/>
        <sz val="7"/>
        <color rgb="FF000000"/>
        <rFont val="Arial"/>
      </rPr>
      <t>Se agrega</t>
    </r>
    <r>
      <rPr>
        <sz val="7"/>
        <color rgb="FF000000"/>
        <rFont val="Arial"/>
      </rPr>
      <t xml:space="preserve"> párrafo 1 : "En caso de certificación de firma a través de notario matriculado en una jurisdicción de la república argentina distinta a la Ciudad Autónoma de Buenos Aires, se requerirá que dicha certificación se encuentre legalizada por el colegio profesional de dicha jurisdicción" y párrafo 2: "En caso de certificación de firma a través de un notario de otro país, se requerirá que dicha certificación cuente con apostillado de La Haya."</t>
    </r>
  </si>
  <si>
    <r>
      <rPr>
        <b/>
        <sz val="7"/>
        <color theme="1"/>
        <rFont val="Arial"/>
      </rPr>
      <t xml:space="preserve">16.15 Certificaciones y verificación de facultades
</t>
    </r>
    <r>
      <rPr>
        <sz val="7"/>
        <color theme="1"/>
        <rFont val="Arial"/>
      </rPr>
      <t>Las certificaciones de firmas deberán contener además la verificación de que el firmante cuenta con facultades suficientes para los distintos trámites, debiendo contener la frase: “cuentan con facultades suficientes para este acto”.
Los casos no contemplados en el presente procedimiento serán estudiados de manera particular por el organismo catastral.
En todos los casos, es exclusiva responsabilidad del profesional que interviene en el expediente, el deber de actualizar la documentación que adjuntó al inicio del mismo, a sabiendas que la misma ha sufrido modificaciones.</t>
    </r>
  </si>
  <si>
    <r>
      <rPr>
        <b/>
        <sz val="7"/>
        <color rgb="FF000000"/>
        <rFont val="Arial"/>
      </rPr>
      <t>16.16 Certificaciones y verificación de facultades</t>
    </r>
    <r>
      <rPr>
        <sz val="7"/>
        <color rgb="FF000000"/>
        <rFont val="Arial"/>
      </rPr>
      <t xml:space="preserve">
Deberá constar en el texto de la certificación a estos fines: “Se certifica que el 100% de los titulares del inmueble como así también los legítimos interesados del mismo están en conocimiento y han prestado consentimiento para la presentación antes el Gobierno de la Ciudad Autónoma de Buenos Aires de la [Describir el tipo de mensura] sobre el/los inmueble/s sitio/s en la calle [describir calle y número de puerta] cuya/s nomenclatura/s catastral/es resulta/n ser [describir sección manzana parcela de cada inmueble involucrado], manifestando encontrarse en conocimiento de la distribución de superficies y demás formalidades contenidas en el plano dándose cumplimiento al punto 16 de los Reglamentos técnicos vigentes de la ley de Catastro Nº 6.437”
En caso de modificación de mensura y división en propiedad horizontal el texto deberá describir claramente las unidades / espacios comunes que se modifican y en qué consiste la modificación. 
El organismo catastral se reserva el derecho de estudiar cada caso particular y requerir la documentación adicional que estime necesaria en caso de duda. Los casos no contemplados en el presente procedimiento serán estudiados de manera particular por el organismo catastral.
En todos los casos, es exclusiva responsabilidad del profesional que interviene en el expediente, el deber de actualizar la documentación que adjuntó al inicio del mismo, a sabiendas que la misma ha sufrido modificaciones.</t>
    </r>
  </si>
  <si>
    <t>16.17</t>
  </si>
  <si>
    <r>
      <rPr>
        <sz val="7"/>
        <color rgb="FF000000"/>
        <rFont val="Arial"/>
      </rPr>
      <t xml:space="preserve">Se </t>
    </r>
    <r>
      <rPr>
        <b/>
        <sz val="7"/>
        <color rgb="FF000000"/>
        <rFont val="Arial"/>
      </rPr>
      <t xml:space="preserve">agrega </t>
    </r>
    <r>
      <rPr>
        <sz val="7"/>
        <color rgb="FF000000"/>
        <rFont val="Arial"/>
      </rPr>
      <t xml:space="preserve">el punto </t>
    </r>
  </si>
  <si>
    <r>
      <rPr>
        <b/>
        <sz val="7"/>
        <color rgb="FFFF0000"/>
        <rFont val="Arial"/>
      </rPr>
      <t>16.17 Vigencia de Notas anteriores al presente reglamento</t>
    </r>
    <r>
      <rPr>
        <sz val="7"/>
        <color rgb="FFFF0000"/>
        <rFont val="Arial"/>
      </rPr>
      <t xml:space="preserve">
Las Notas de presentación certificadas con anterioridad a la entrada en vigencia del presente Reglamento Técnico serán aceptadas, siempre que cumplan con la normativa vigente al momento de su certificación y que la caratulación del trámite se realice dentro de un plazo de 90 días corridos desde la fecha de entrada en vigencia del presente reglamento.</t>
    </r>
  </si>
  <si>
    <t>16.18</t>
  </si>
  <si>
    <r>
      <rPr>
        <b/>
        <sz val="7"/>
        <color rgb="FF000000"/>
        <rFont val="Arial"/>
      </rPr>
      <t>Se agrega</t>
    </r>
    <r>
      <rPr>
        <sz val="7"/>
        <color rgb="FF000000"/>
        <rFont val="Arial"/>
      </rPr>
      <t xml:space="preserve"> el punto</t>
    </r>
  </si>
  <si>
    <r>
      <rPr>
        <b/>
        <sz val="7"/>
        <color rgb="FFFF0000"/>
        <rFont val="Arial"/>
      </rPr>
      <t xml:space="preserve">16.18 Informes de dominio
</t>
    </r>
    <r>
      <rPr>
        <sz val="7"/>
        <color rgb="FFFF0000"/>
        <rFont val="Arial"/>
      </rPr>
      <t>Para todos los actos de mensura, salvos las excepciones previstas, se solicitará Informe de Dominio vigente para el/los Objetos territorial/es mesurado/s.
Cuando se trate de inmuebles cuya inscripción de dominio sea bajo Folio se solicitará que el despacho del informe de dominio del registro de la Propiedad sea acompañado de la copia del tomo - folio correspondiente.</t>
    </r>
  </si>
  <si>
    <t>18.6.1</t>
  </si>
  <si>
    <r>
      <rPr>
        <b/>
        <sz val="7"/>
        <color rgb="FF000000"/>
        <rFont val="Arial"/>
      </rPr>
      <t>Se agrega</t>
    </r>
    <r>
      <rPr>
        <sz val="7"/>
        <color rgb="FF000000"/>
        <rFont val="Arial"/>
      </rPr>
      <t xml:space="preserve"> el punto 18.6.1 para la prescripción adquisitiva de partes indivisas</t>
    </r>
  </si>
  <si>
    <r>
      <rPr>
        <b/>
        <sz val="7"/>
        <color rgb="FFFF0000"/>
        <rFont val="Arial"/>
      </rPr>
      <t xml:space="preserve">18.6.1 Prescripción Adquisitiva de Partes indivisas
</t>
    </r>
    <r>
      <rPr>
        <sz val="7"/>
        <color rgb="FFFF0000"/>
        <rFont val="Arial"/>
      </rPr>
      <t xml:space="preserve">La presente mensura sólo se tramitará cuando sobre un Objeto territorial Legal Parcelario exista el derecho real de condominio y se pretenda prescribir una o varias de las partes indivisas existentes pero no la totalidad de las mismas.
</t>
    </r>
  </si>
  <si>
    <t>18.6.1.1</t>
  </si>
  <si>
    <r>
      <rPr>
        <b/>
        <sz val="7"/>
        <color rgb="FF000000"/>
        <rFont val="Arial"/>
      </rPr>
      <t>Se agrega</t>
    </r>
    <r>
      <rPr>
        <sz val="7"/>
        <color rgb="FF000000"/>
        <rFont val="Arial"/>
      </rPr>
      <t xml:space="preserve"> el punto </t>
    </r>
  </si>
  <si>
    <r>
      <rPr>
        <b/>
        <sz val="7"/>
        <color rgb="FFFF0000"/>
        <rFont val="Arial"/>
      </rPr>
      <t xml:space="preserve">18.6.1.1 Mensura
</t>
    </r>
    <r>
      <rPr>
        <sz val="7"/>
        <color rgb="FFFF0000"/>
        <rFont val="Arial"/>
      </rPr>
      <t>Deberá respetar todas las normas de representación de Mensura, mensurando la totalidad del objeto territorial legal parcelario conforme al punto xxx</t>
    </r>
  </si>
  <si>
    <t>18.6.1.2</t>
  </si>
  <si>
    <r>
      <rPr>
        <b/>
        <sz val="7"/>
        <color rgb="FF000000"/>
        <rFont val="Arial"/>
      </rPr>
      <t>Se agrega</t>
    </r>
    <r>
      <rPr>
        <sz val="7"/>
        <color rgb="FF000000"/>
        <rFont val="Arial"/>
      </rPr>
      <t xml:space="preserve"> el punto </t>
    </r>
  </si>
  <si>
    <r>
      <rPr>
        <b/>
        <sz val="7"/>
        <color rgb="FFFF0000"/>
        <rFont val="Arial"/>
      </rPr>
      <t xml:space="preserve">18.6.1.2 Croquis de Título
</t>
    </r>
    <r>
      <rPr>
        <sz val="7"/>
        <color rgb="FFFF0000"/>
        <rFont val="Arial"/>
      </rPr>
      <t>Se deberá confeccionar croquis según título conforme al punto xxx</t>
    </r>
  </si>
  <si>
    <t>18.6.1.3</t>
  </si>
  <si>
    <r>
      <rPr>
        <b/>
        <sz val="7"/>
        <color rgb="FF000000"/>
        <rFont val="Arial"/>
      </rPr>
      <t>Se agrega</t>
    </r>
    <r>
      <rPr>
        <sz val="7"/>
        <color rgb="FF000000"/>
        <rFont val="Arial"/>
      </rPr>
      <t xml:space="preserve"> el punto </t>
    </r>
  </si>
  <si>
    <r>
      <rPr>
        <b/>
        <sz val="7"/>
        <color rgb="FFFF0000"/>
        <rFont val="Arial"/>
      </rPr>
      <t>18.6.1.3 Detalle de Superficies Según Mensura</t>
    </r>
    <r>
      <rPr>
        <sz val="7"/>
        <color rgb="FFFF0000"/>
        <rFont val="Arial"/>
      </rPr>
      <t xml:space="preserve">
Se deberá confeccionar detalle de superficie según mensura conforme al punto xxx</t>
    </r>
  </si>
  <si>
    <t>18.6.1.4</t>
  </si>
  <si>
    <r>
      <rPr>
        <b/>
        <sz val="7"/>
        <color rgb="FF000000"/>
        <rFont val="Arial"/>
      </rPr>
      <t>Se agrega</t>
    </r>
    <r>
      <rPr>
        <sz val="7"/>
        <color rgb="FF000000"/>
        <rFont val="Arial"/>
      </rPr>
      <t xml:space="preserve"> el punto </t>
    </r>
  </si>
  <si>
    <r>
      <rPr>
        <b/>
        <sz val="7"/>
        <color rgb="FFFF0000"/>
        <rFont val="Arial"/>
      </rPr>
      <t>18.6.1.4 Tabla de Prescripción</t>
    </r>
    <r>
      <rPr>
        <sz val="7"/>
        <color rgb="FFFF0000"/>
        <rFont val="Arial"/>
      </rPr>
      <t xml:space="preserve">
Se deberá indicar en una tabla cuál es la parte indivisa a prescribir indicando el porcentaje de condominio y el titular registral.</t>
    </r>
  </si>
  <si>
    <t>18.7.2.1</t>
  </si>
  <si>
    <r>
      <rPr>
        <b/>
        <sz val="7"/>
        <color rgb="FF000000"/>
        <rFont val="Arial"/>
      </rPr>
      <t>Se modifica</t>
    </r>
    <r>
      <rPr>
        <sz val="7"/>
        <color rgb="FF000000"/>
        <rFont val="Arial"/>
      </rPr>
      <t xml:space="preserve"> redacción</t>
    </r>
  </si>
  <si>
    <r>
      <rPr>
        <b/>
        <sz val="7"/>
        <color theme="1"/>
        <rFont val="Arial"/>
      </rPr>
      <t>18.7.2.1. Inmuebles afectados al dominio público:</t>
    </r>
    <r>
      <rPr>
        <sz val="7"/>
        <color theme="1"/>
        <rFont val="Arial"/>
      </rPr>
      <t xml:space="preserve">
En el caso de presentación de la Mensura para Primera Inscripción de inmuebles afectados al dominio público, se deberá realizar previamente su desafectación.</t>
    </r>
  </si>
  <si>
    <r>
      <rPr>
        <b/>
        <sz val="7"/>
        <color theme="1"/>
        <rFont val="Arial"/>
      </rPr>
      <t xml:space="preserve">18.7.2.1. Inmuebles afectados al dominio público:
</t>
    </r>
    <r>
      <rPr>
        <sz val="7"/>
        <color theme="1"/>
        <rFont val="Arial"/>
      </rPr>
      <t>No se podrá dar trámite a la mensura para primera inscripción de inmuebles se encuentren afectados al dominio público. Se deberá acreditar su desafectación.</t>
    </r>
  </si>
  <si>
    <r>
      <rPr>
        <b/>
        <sz val="7"/>
        <color theme="1"/>
        <rFont val="Arial"/>
      </rPr>
      <t>Se modificó</t>
    </r>
    <r>
      <rPr>
        <sz val="7"/>
        <color theme="1"/>
        <rFont val="Arial"/>
      </rPr>
      <t xml:space="preserve"> la</t>
    </r>
    <r>
      <rPr>
        <b/>
        <sz val="7"/>
        <color theme="1"/>
        <rFont val="Arial"/>
      </rPr>
      <t xml:space="preserve"> caratula reglamentaria</t>
    </r>
    <r>
      <rPr>
        <sz val="7"/>
        <color theme="1"/>
        <rFont val="Arial"/>
      </rPr>
      <t>, eliminando el propietario de la misma y reubicando algunos otros datos</t>
    </r>
  </si>
  <si>
    <t>19.2.4</t>
  </si>
  <si>
    <t>Se modifica y mejora</t>
  </si>
  <si>
    <r>
      <rPr>
        <b/>
        <sz val="7"/>
        <color theme="1"/>
        <rFont val="Arial"/>
      </rPr>
      <t>19.2.5. Calle y Número:</t>
    </r>
    <r>
      <rPr>
        <sz val="7"/>
        <color theme="1"/>
        <rFont val="Arial"/>
      </rPr>
      <t xml:space="preserve"> 
Nombre de calle y número de puerta del Objeto Territorial Legal, según denominación oficial registrada en la Gerencia Operativa de Catastro Físico.
Cuando un Objeto Territorial Legal posea frente a más de una vía pública, pero sobre alguna de ellas no exista apertura a la vía pública, en la carátula se indicará el nombre de la calle seguido de la leyenda S/Nº.</t>
    </r>
  </si>
  <si>
    <r>
      <rPr>
        <b/>
        <sz val="7"/>
        <color theme="1"/>
        <rFont val="Arial"/>
      </rPr>
      <t xml:space="preserve">19.2.4. Calle y Número: 
</t>
    </r>
    <r>
      <rPr>
        <sz val="7"/>
        <color theme="1"/>
        <rFont val="Arial"/>
      </rPr>
      <t xml:space="preserve">Nombre de calle y número de puerta del Objeto Territorial Legal, según denominación oficial registrada en la Gerencia Operativa de Catastro Físico.
</t>
    </r>
    <r>
      <rPr>
        <sz val="7"/>
        <color rgb="FFFF0000"/>
        <rFont val="Arial"/>
      </rPr>
      <t>Los números de puerta oficiales son los que se encuentran en la ficha parcelaria antecedente. En caso de encontrar números domiciliarios físicos que no resulten de carácter oficial, podrán sugerirse entre paréntesis y serán controlados por catastro para su tratamiento.
Ej: BARADERO 244/(246)</t>
    </r>
    <r>
      <rPr>
        <sz val="7"/>
        <color theme="1"/>
        <rFont val="Arial"/>
      </rPr>
      <t xml:space="preserve">
</t>
    </r>
    <r>
      <rPr>
        <sz val="7"/>
        <color rgb="FFFF0000"/>
        <rFont val="Arial"/>
      </rPr>
      <t>En caso de ser asignados se eliminará el paréntesis en la presentación definitiva.</t>
    </r>
    <r>
      <rPr>
        <sz val="7"/>
        <color theme="1"/>
        <rFont val="Arial"/>
      </rPr>
      <t xml:space="preserve">
Cuando un Objeto Territorial Legal posea frente a más de una vía pública, pero sobre alguna de ellas no exista apertura a la vía pública, en la carátula se indicará el nombre de la calle seguido de la leyenda S/Nº.
</t>
    </r>
    <r>
      <rPr>
        <sz val="7"/>
        <color rgb="FFFF0000"/>
        <rFont val="Arial"/>
      </rPr>
      <t>Cuando sean necesarios nuevos números de puerta se indican de la siguiente manera, separados por “/”
BARADERO 244/XXX/XXX</t>
    </r>
  </si>
  <si>
    <t>De la práctica de admisibilidad geométrica, se observa que los matriculados no interpretan la norma ni su importancia para la automatización de la lectura de los datos para el postproceso y/o la validación de ingreso. Se intentó mejorar el RT para lograr la calidad esperada.</t>
  </si>
  <si>
    <t>19.2-</t>
  </si>
  <si>
    <t>Se modifican ítems del punto</t>
  </si>
  <si>
    <r>
      <rPr>
        <sz val="7"/>
        <color theme="1"/>
        <rFont val="Arial"/>
      </rPr>
      <t xml:space="preserve">19.2.3. Hoja:, 19.2.4. Espacio para número de GEDO:, 19.2.5. Calle y Número: , 19.2.6. Nomenclatura catastral:, 19.2.7. Objeto:, 19.2.8. Fecha de mensura:, </t>
    </r>
    <r>
      <rPr>
        <strike/>
        <sz val="7"/>
        <color theme="1"/>
        <rFont val="Arial"/>
      </rPr>
      <t>19.2.9. Datos Dominiales</t>
    </r>
    <r>
      <rPr>
        <sz val="7"/>
        <color theme="1"/>
        <rFont val="Arial"/>
      </rPr>
      <t xml:space="preserve">:, 19.2.10. Profesional:, 19.2.11. Balance de Superficies, 19.2.12. Datos de Parcela, 19.2.13. Términos y condiciones, 19.2.14. Notas Oficiales, 19.2.15. Croquis de Localización:, 19.2.16. Referencias:
, 
, 
, 
, </t>
    </r>
  </si>
  <si>
    <r>
      <rPr>
        <sz val="7"/>
        <color theme="1"/>
        <rFont val="Arial"/>
      </rPr>
      <t xml:space="preserve">19.2.3. Espacio para número de GEDO: , </t>
    </r>
    <r>
      <rPr>
        <sz val="7"/>
        <color rgb="FFFF0000"/>
        <rFont val="Arial"/>
      </rPr>
      <t>19.2.4. Calle y Número</t>
    </r>
    <r>
      <rPr>
        <sz val="7"/>
        <color theme="1"/>
        <rFont val="Arial"/>
      </rPr>
      <t xml:space="preserve">: , 19.2.5. Nomenclatura catastral:, 19.2.6. Objeto:, 19.2.7. Fecha de mensura:, 19.2.8. Profesional:, 19.2.9. Balance de Superficies, </t>
    </r>
    <r>
      <rPr>
        <sz val="7"/>
        <color rgb="FFFF0000"/>
        <rFont val="Arial"/>
      </rPr>
      <t>19.2.10. Datos de Parcela</t>
    </r>
    <r>
      <rPr>
        <sz val="7"/>
        <color theme="1"/>
        <rFont val="Arial"/>
      </rPr>
      <t>, 19.2.11. Términos y condiciones, 19.2.12. Notas Oficiales, 19.2.13. Croquis de Localización:, 19.2.14. Referencias:</t>
    </r>
  </si>
  <si>
    <t>Prestar atención en las modificaciones en el resto de los registros de mensura</t>
  </si>
  <si>
    <t xml:space="preserve"> 19.2.5</t>
  </si>
  <si>
    <r>
      <rPr>
        <b/>
        <sz val="7"/>
        <color theme="1"/>
        <rFont val="Arial"/>
      </rPr>
      <t>Se modifica</t>
    </r>
    <r>
      <rPr>
        <sz val="7"/>
        <color theme="1"/>
        <rFont val="Arial"/>
      </rPr>
      <t xml:space="preserve">. </t>
    </r>
  </si>
  <si>
    <r>
      <rPr>
        <b/>
        <sz val="7"/>
        <color theme="1"/>
        <rFont val="Arial"/>
      </rPr>
      <t xml:space="preserve">19.2.6. Nomenclatura catastral:
</t>
    </r>
    <r>
      <rPr>
        <sz val="7"/>
        <color theme="1"/>
        <rFont val="Arial"/>
      </rPr>
      <t>Se indicará la nomenclatura catastral conforme se indica en el punto 19.4.2 “Nomenclatura de los Objetos Territoriales”.
Si existe más de una nomenclatura catastral involucrada se citará “ver int. plano”, y se confeccionará una tabla, en el interior del plano, cuyas columnas serán Circ., Secc., Manz., Parc., U.F./U.C./SOT (de corresponder), partida, CUR (Código Urbanístico).</t>
    </r>
  </si>
  <si>
    <r>
      <rPr>
        <b/>
        <sz val="7"/>
        <color theme="1"/>
        <rFont val="Arial"/>
      </rPr>
      <t>19.2.5. Nomenclatura catastral:</t>
    </r>
    <r>
      <rPr>
        <sz val="7"/>
        <color theme="1"/>
        <rFont val="Arial"/>
      </rPr>
      <t xml:space="preserve">
Se indicará la nomenclatura catastral </t>
    </r>
    <r>
      <rPr>
        <sz val="7"/>
        <color rgb="FFFF0000"/>
        <rFont val="Arial"/>
      </rPr>
      <t xml:space="preserve">de las parcelas que ingresan en la operación de mensura </t>
    </r>
    <r>
      <rPr>
        <sz val="7"/>
        <color theme="1"/>
        <rFont val="Arial"/>
      </rPr>
      <t>conforme se indica en el punto 19.4.2 “Nomenclatura de los Objetos Territoriales”.
Si existe más de una nomenclatura catastral involucrada se citará “ver int. plano”, y se confeccionará una tabla, en el interior del plano, cuyas columnas serán Circ., Secc., Manz., Parc., U.F./U.C./SOT (de corresponder), partida, CUR (Código Urbanístico).</t>
    </r>
  </si>
  <si>
    <t>Se modifica. Se aclara que las nomenclaturas que se colocan son las que ingresan en la operación de mensura</t>
  </si>
  <si>
    <t>Se modifica punto (por corrimiento)</t>
  </si>
  <si>
    <r>
      <rPr>
        <b/>
        <sz val="7"/>
        <color theme="1"/>
        <rFont val="Arial"/>
      </rPr>
      <t>19.2.10. Profesional:</t>
    </r>
    <r>
      <rPr>
        <sz val="7"/>
        <color theme="1"/>
        <rFont val="Arial"/>
      </rPr>
      <t xml:space="preserve">
Se deberá indicar Nombre y Apellido completo de el o los profesionales responsables. 
Código Único de Identificación Tributaria de el o los profesionales responsables. Matrícula: Número y consejo profesional y dirección electrónica de contacto.
</t>
    </r>
  </si>
  <si>
    <r>
      <rPr>
        <b/>
        <sz val="7"/>
        <color theme="1"/>
        <rFont val="Arial"/>
      </rPr>
      <t>19.2.8. Profesional:</t>
    </r>
    <r>
      <rPr>
        <sz val="7"/>
        <color theme="1"/>
        <rFont val="Arial"/>
      </rPr>
      <t xml:space="preserve">
Se deberá indicar Nombre y Apellido completo del profesional  responsable, Código Único de Identificación Tributaria del profesional responsable, Matrícula: Número y consejo profesional, y dirección electrónica de contacto.</t>
    </r>
  </si>
  <si>
    <t>19.2.8.1</t>
  </si>
  <si>
    <r>
      <rPr>
        <b/>
        <sz val="7"/>
        <color theme="1"/>
        <rFont val="Arial"/>
      </rPr>
      <t>Se agrega</t>
    </r>
    <r>
      <rPr>
        <sz val="7"/>
        <color theme="1"/>
        <rFont val="Arial"/>
      </rPr>
      <t>. Se crea el punto para indicar el proceder cuando existen dos profesionales firmantes</t>
    </r>
  </si>
  <si>
    <r>
      <rPr>
        <b/>
        <sz val="7"/>
        <color rgb="FFFF0000"/>
        <rFont val="Arial"/>
      </rPr>
      <t>19.2.8.1 Dos profesionales firmantes</t>
    </r>
    <r>
      <rPr>
        <sz val="7"/>
        <color rgb="FFFF0000"/>
        <rFont val="Arial"/>
      </rPr>
      <t xml:space="preserve">
Cuando firmen dos profesionales se deberá utilizar el 2do recuadro para incorporar los datos del segundo profesional.</t>
    </r>
  </si>
  <si>
    <t>19.2.8.2</t>
  </si>
  <si>
    <r>
      <rPr>
        <b/>
        <sz val="7"/>
        <color theme="1"/>
        <rFont val="Arial"/>
      </rPr>
      <t>Se agrega.</t>
    </r>
    <r>
      <rPr>
        <sz val="7"/>
        <color theme="1"/>
        <rFont val="Arial"/>
      </rPr>
      <t xml:space="preserve"> Se crea el punto para indicar el proceder cuando la mensura es oficial del gcba</t>
    </r>
  </si>
  <si>
    <t>19.2.10 ...
....
En caso de tratarse de mensuras oficiales del Gobierno de la Ciudad, se reemplazarán los datos del profesional por la leyenda “Mensura Oficial del Gobierno de la Ciudad de Buenos Aires.”</t>
  </si>
  <si>
    <r>
      <rPr>
        <b/>
        <sz val="7"/>
        <color rgb="FFFF0000"/>
        <rFont val="Arial"/>
      </rPr>
      <t>19.2.8.2 Mensuras Oficiales del GCBA</t>
    </r>
    <r>
      <rPr>
        <sz val="7"/>
        <color rgb="FFFF0000"/>
        <rFont val="Arial"/>
      </rPr>
      <t xml:space="preserve">
En caso de tratarse de mensuras oficiales del Gobierno de la Ciudad, se reemplazarán los datos del profesional por la leyenda “Mensura Oficial del Gobierno de la Ciudad de Buenos Aires.”</t>
    </r>
  </si>
  <si>
    <t>19.2.12</t>
  </si>
  <si>
    <r>
      <rPr>
        <b/>
        <sz val="7"/>
        <color theme="1"/>
        <rFont val="Arial"/>
      </rPr>
      <t>Se modifica.</t>
    </r>
    <r>
      <rPr>
        <sz val="7"/>
        <color theme="1"/>
        <rFont val="Arial"/>
      </rPr>
      <t xml:space="preserve"> Se mejoró redacción</t>
    </r>
  </si>
  <si>
    <r>
      <rPr>
        <b/>
        <sz val="7"/>
        <color theme="1"/>
        <rFont val="Arial"/>
      </rPr>
      <t>19.2.14. Notas Oficiales</t>
    </r>
    <r>
      <rPr>
        <sz val="7"/>
        <color theme="1"/>
        <rFont val="Arial"/>
      </rPr>
      <t xml:space="preserve">
Es el espacio destinado a las notas oficiales relacionadas con las particularidades del registro de la mensura en cuestión. 
Así como también </t>
    </r>
    <r>
      <rPr>
        <strike/>
        <sz val="7"/>
        <color theme="1"/>
        <rFont val="Arial"/>
      </rPr>
      <t>para casos que hayan requerido el dictado de algún Acto Administrativo para su registro, o que amerite mencionar algún informe que respalda dicha actuación.</t>
    </r>
    <r>
      <rPr>
        <strike/>
        <sz val="7"/>
        <color rgb="FFFF0000"/>
        <rFont val="Arial"/>
      </rPr>
      <t>l</t>
    </r>
    <r>
      <rPr>
        <sz val="7"/>
        <color rgb="FFFF0000"/>
        <rFont val="Arial"/>
      </rPr>
      <t>os actos administrativos relacionados con la mensura o cualquier otro informe que resulte necesario en respaldo de la actuación.</t>
    </r>
  </si>
  <si>
    <r>
      <rPr>
        <b/>
        <sz val="7"/>
        <color theme="1"/>
        <rFont val="Arial"/>
      </rPr>
      <t xml:space="preserve">19.2.12. Notas Oficiales
</t>
    </r>
    <r>
      <rPr>
        <sz val="7"/>
        <color theme="1"/>
        <rFont val="Arial"/>
      </rPr>
      <t>Es el espacio destinado a las notas oficiales relacionadas con las particularidades del registro de la mensura en cuestión. Así como también  los actos administrativos relacionados con la mensura o cualquier otro informe que resulte necesario en respaldo de la actuación.</t>
    </r>
  </si>
  <si>
    <t>19.2. 15</t>
  </si>
  <si>
    <t>Se reestructura el punto 19,2,8,1</t>
  </si>
  <si>
    <r>
      <rPr>
        <b/>
        <sz val="7"/>
        <color theme="1"/>
        <rFont val="Arial"/>
      </rPr>
      <t>19.2.9. Datos Dominiales:</t>
    </r>
    <r>
      <rPr>
        <sz val="7"/>
        <color theme="1"/>
        <rFont val="Arial"/>
      </rPr>
      <t xml:space="preserve">
Se deberá indicar el/los propietarios que surjan del informe de dominio vigente, y su correspondiente inscripción en el Registro de la Propiedad Inmueble.
Cuando exista más de un propietario se citará “Ver Int. Plano”, y se confeccionará una tabla, en el interior del plano, cuyas columnas serán propietario, DNI, e inscripción en el Registro de la Propiedad (en caso de modificación de mensura y división en propiedad horizontal o redistribución de parcelas de distintos propietarios).
</t>
    </r>
  </si>
  <si>
    <t xml:space="preserve">19.2.15. Propietarios:
Se deberá indicar el/los propietarios que surjan del informe de dominio vigente, y su correspondiente inscripción en el Registro de la Propiedad Inmueble.
Cuando exista más de un propietario se citará “Ver Int. Plano”, y se confeccionará una tabla, en el interior del plano, cuyas columnas serán propietario, DNI, e inscripción en el Registro de la Propiedad (en caso de modificación de mensura y división en propiedad horizontal o redistribución de parcelas de distintos propietarios).
 CARÁTULA
 TABLA INTERIOR DEL PLANO
En el Plano de Mensura se reemplazará el nombre del campo “Propietario” por “Poseedor” y a continuación el nombre completo del mismo. En el caso de quiebra en el plano de Mensura, como titular, se consignarán los nombres completos o denominación del propietario tal y como surge del informe de dominio, y como notas del plano se incorporarán los datos de la causa, N° de expediente, N° de resolución Judicial, etc.En los casos de Dominio Fiduciario, En el Plano de Mensura como titular se consignará el titular del dominio fiduciario incorporando a continuación del nombre completo o denominación “(Dominio fiduciario)”, en virtud a lo publicado en el informe de dominio
</t>
  </si>
  <si>
    <t>Se paso la recomendación de modificación del campo de caratula referido al propietario que se encontraba al punto 16.5 y otros</t>
  </si>
  <si>
    <t>19.3</t>
  </si>
  <si>
    <r>
      <rPr>
        <b/>
        <sz val="7"/>
        <color theme="1"/>
        <rFont val="Arial"/>
      </rPr>
      <t>Se modifica</t>
    </r>
    <r>
      <rPr>
        <sz val="7"/>
        <color theme="1"/>
        <rFont val="Arial"/>
      </rPr>
      <t xml:space="preserve"> el título y se agrega párrafo</t>
    </r>
  </si>
  <si>
    <r>
      <rPr>
        <b/>
        <sz val="7"/>
        <color theme="1"/>
        <rFont val="Arial"/>
      </rPr>
      <t>19.3. Croquis según Título</t>
    </r>
    <r>
      <rPr>
        <sz val="7"/>
        <color theme="1"/>
        <rFont val="Arial"/>
      </rPr>
      <t xml:space="preserve">
El croquis según Título es la representación gráfica de la investigación y estudio de la situación de derecho del objeto territorial legal. Dicha representación se debe realizar conforme a la descripción que surja del antecedente registral y/o del título.
Cuando el informe de dominio refleje descripción según título y según plano o según mensura, esta última, será la utilizada para el croquis según título y el balance de superficie.</t>
    </r>
  </si>
  <si>
    <r>
      <rPr>
        <b/>
        <sz val="7"/>
        <color theme="1"/>
        <rFont val="Arial"/>
      </rPr>
      <t>19.3. Croquis según Título</t>
    </r>
    <r>
      <rPr>
        <b/>
        <sz val="7"/>
        <color rgb="FFFF0000"/>
        <rFont val="Arial"/>
      </rPr>
      <t xml:space="preserve"> / Plano</t>
    </r>
    <r>
      <rPr>
        <b/>
        <sz val="7"/>
        <color theme="1"/>
        <rFont val="Arial"/>
      </rPr>
      <t xml:space="preserve">
</t>
    </r>
    <r>
      <rPr>
        <sz val="7"/>
        <color theme="1"/>
        <rFont val="Arial"/>
      </rPr>
      <t>El croquis según Título es la representación gráfica de la investigación y estudio de la situación de derecho del objeto territorial legal. Dicha representación se debe realizar conforme a la descripción que surja del antecedente registral y/o del título.
Cuando el informe de dominio refleje descripción según título y según plano o según mensura, esta última, será la utilizada para el croquis según título y el balance de superficie</t>
    </r>
  </si>
  <si>
    <t>19.3.1</t>
  </si>
  <si>
    <r>
      <rPr>
        <b/>
        <sz val="7"/>
        <color theme="1"/>
        <rFont val="Arial"/>
      </rPr>
      <t>Se agrega.</t>
    </r>
    <r>
      <rPr>
        <sz val="7"/>
        <color theme="1"/>
        <rFont val="Arial"/>
      </rPr>
      <t xml:space="preserve"> </t>
    </r>
  </si>
  <si>
    <r>
      <rPr>
        <b/>
        <sz val="7"/>
        <color rgb="FFFF0000"/>
        <rFont val="Arial"/>
      </rPr>
      <t>19.3.1 Croquis según plano</t>
    </r>
    <r>
      <rPr>
        <sz val="7"/>
        <color rgb="FFFF0000"/>
        <rFont val="Arial"/>
      </rPr>
      <t xml:space="preserve">
Cuando exista plano de mensura no inscripto en el registro de la propiedad inmueble, el croquis a representar será según plano y se confeccionará con los datos que surgen del registro de este.</t>
    </r>
  </si>
  <si>
    <t>De la práctica se observa que es necesario profundizar cuando se realizan balances con planos registrados que no han sido protocolizados ya que se ha observado que en muchos casos se puede incurrir en errores de definición del límite jurídico de la parcela.</t>
  </si>
  <si>
    <t>19.3.2</t>
  </si>
  <si>
    <r>
      <t xml:space="preserve">
</t>
    </r>
    <r>
      <rPr>
        <b/>
        <sz val="7"/>
        <color theme="1"/>
        <rFont val="Arial"/>
      </rPr>
      <t>Se modifica.</t>
    </r>
    <r>
      <rPr>
        <sz val="7"/>
        <color theme="1"/>
        <rFont val="Arial"/>
      </rPr>
      <t xml:space="preserve"> Se elimina el parrafo 1: "En caso de existir errores/diferencias entre el informe de dominio y el título antecedente, primará la información que surja del título de propiedad debiendo constar la siguiente nota en el plano:" y parrafo 2: "Nota: “Existen discrepancias entre [describir la diferencia] informada en el título antecedente respecto de lo indicado en el informe de dominio expedido por RPI”."
Se elimina parrafo "y para cualquier operación de Mensura cuando se realice el balance de superficies contra un plano de mensura antecedente no inscripto.", debiendose realizar croquis según titulo/plano siempre</t>
    </r>
  </si>
  <si>
    <t>19.3.1. Elementos del Croquis según título
El croquis reflejo del estudio de título, deberá confeccionarse de manera tal
que el norte geográfico se ubique paralelo a la dirección del alto de la
lámina del plano, y deberá contener, siempre que consten en el
antecedente, los siguientes elementos:
● Medidas lineales
● Medidas angulares
● Superficie
● Identificación del predio/lote/finca/parcela y manzana si la nombra
● Linderos
● Norte
● Representación de Manzana con nombre de Calle y número de
puerta y entre calles
● Referencia de inscripción en RPI: Tomo y Folio o Matrícula.
Debajo del croquis confeccionado se volcaran notas a los efectos de aclarar
cuando el título de propiedad no cite superficie para el objeto territorial
mensurado, o bien exista algún defecto en la descripción de éste según
título.
Ejemplos:
Nota: “El título no consigna superficie"
.
Nota: “El título consigna erróneamente como lindero al Norte al Lote 3,
siendo el correcto el Lote 8”.
Nota: “El título cita que sus dimensiones son con lo poco más o menos que
resulta dentro de sus muros divisorios"
Nota: “El título cita que sus dimensiones son 'ad corpus”
En caso de existir diferencias entre el informe de dominio y el título
antecedente, primará la información que surja del título de propiedad
debiendo constar la siguiente nota en el plano:
Nota: “Existen discrepancias entre [describir la diferencia] informada en el
título antecedente respecto de lo indicado en el informe de dominio
expedido por RPI”.
La confección de croquis según título será obligatoria en todos los casos con
excepción de las Mensuras para Primera Inscripción y para cualquier
operación de Mensura cuando se realice el balance de superficies contra un
plano de mensura antecedente.</t>
  </si>
  <si>
    <r>
      <rPr>
        <b/>
        <sz val="7"/>
        <color theme="1"/>
        <rFont val="Arial"/>
      </rPr>
      <t>19.3.2. Elementos del Croquis según título</t>
    </r>
    <r>
      <rPr>
        <sz val="7"/>
        <color theme="1"/>
        <rFont val="Arial"/>
      </rPr>
      <t xml:space="preserve">
El croquis reflejo del estudio de título, deberá confeccionarse de manera tal que el norte geográfico se ubique paralelo a la dirección del alto de la lámina del plano, y deberá contener, siempre que consten en el antecedente, los siguientes elementos:
Medidas lineales
Medidas angulares
Superficie
Identificación del predio/lote/finca/parcela y manzana si la nombra
Linderos
Norte
Representación de Manzana con nombre de Calle y número de puerta y entre calles
Referencia de inscripción en RPI: Tomo y Folio o Matrícula.
Debajo del croquis confeccionado se volcaran notas a los efectos de aclarar cuando el título de propiedad no cite superficie para el objeto territorial mensurado, o bien exista algún defecto en la descripción de éste según título.
Ejemplos:
Nota: “El título no consigna superficie"
Nota: “El título consigna erróneamente como lindero al Norte al Lote 3, siendo el correcto el Lote 8”.
Nota: “El título cita que sus dimensiones son con lo poco más o menos que resulta dentro de sus muros divisorios"
Nota: “El título cita que sus dimensiones son 'ad corpus”
La confección del croquis según título será de carácter obligatorio en todos los casos, excepto en las mensuras para primera inscripción.
</t>
    </r>
    <r>
      <rPr>
        <sz val="7"/>
        <color rgb="FFFF0000"/>
        <rFont val="Arial"/>
      </rPr>
      <t>Cuando exista plano de mensura registrado no inscripto en el registro de la propiedad deberá confeccionarse croquis según plano.</t>
    </r>
  </si>
  <si>
    <t>19.4.1.2.6.</t>
  </si>
  <si>
    <t>Se Mejora y agregan definiciones.</t>
  </si>
  <si>
    <r>
      <rPr>
        <b/>
        <sz val="7"/>
        <color theme="1"/>
        <rFont val="Arial"/>
      </rPr>
      <t xml:space="preserve">19.4.1.2.6. Tolerancias
</t>
    </r>
    <r>
      <rPr>
        <sz val="7"/>
        <color theme="1"/>
        <rFont val="Arial"/>
      </rPr>
      <t xml:space="preserve">Los actos de mensura se realizan teniendo en cuenta las tolerancias establecidas en el Reglamento Nacional de Mensuras (Decreto Nacional 10.028).
Para la determinación de los límites de la parcela en relación con los registros antecedentes catastrales y de dominio se tomarán en cuenta las siguientes tolerancias.
Para los lados de parcelas:
En el caso que la diferencia de la medida del “ancho” del objeto territorial legal mesurado, supere los 15 cm, con el título y el antecedente catastral se procederá a realizar las verificaciones de oficio.
Cuando de la mensura surjan “martillos” que no existían en los antecedentes catastrales y de dominio, con segmentos fueran superiores a 15 cm, se procederá también a realizar las verificaciones de oficio.
En el caso que la diferencia de la medida del “fondo” del Objeto Territorial Legal mesurado con el mismo en el título y antecedentes catastrales, supere los 50 cm, se procederá a realizar las verificaciones de oficio. 
Para los ángulos interiores de parcelas:
Se establece una tolerancia para la suma de los ángulos interiores de 10 segundos.
</t>
    </r>
  </si>
  <si>
    <r>
      <rPr>
        <b/>
        <sz val="7"/>
        <color theme="1"/>
        <rFont val="Arial"/>
      </rPr>
      <t xml:space="preserve">19.4.1.2.6. Tolerancias
</t>
    </r>
    <r>
      <rPr>
        <sz val="7"/>
        <color theme="1"/>
        <rFont val="Arial"/>
      </rPr>
      <t xml:space="preserve">Los actos de mensura se realizan teniendo en cuenta las tolerancias establecidas en el Reglamento Nacional de Mensuras (Decreto Nacional 10.028).
Para la determinación de los límites de la parcela en relación con los registros antecedentes catastrales y de dominio se tomarán en cuenta las siguientes tolerancias.
</t>
    </r>
    <r>
      <rPr>
        <b/>
        <sz val="7"/>
        <color theme="1"/>
        <rFont val="Arial"/>
      </rPr>
      <t>Para los lados de parcelas:</t>
    </r>
    <r>
      <rPr>
        <sz val="7"/>
        <color theme="1"/>
        <rFont val="Arial"/>
      </rPr>
      <t xml:space="preserve">
En el caso que la diferencia de la medida del “ancho” del objeto territorial legal mesurado, supere los 15 cm, con el título y el antecedente catastral se procederá a realizar las verificaciones de oficio.
Cuando de la mensura surjan “martillos” que no existían en los antecedentes catastrales y de dominio, con segmentos fueran superiores a 15 cm, se procederá también a realizar las verificaciones de oficio.
En el caso que la diferencia de la medida del “fondo” del Objeto Territorial Legal mesurado con el mismo en el título y antecedentes catastrales, supere los 50 cm, se procederá a realizar las verificaciones de oficio. 
Se considerará como antecedente catastral para este fin, aquellas fichas parcelarias que surjan del plano de mensura y mensura horizontal registradas, o  de relevamientos de origen realizados de oficio.</t>
    </r>
    <r>
      <rPr>
        <b/>
        <sz val="7"/>
        <color theme="1"/>
        <rFont val="Arial"/>
      </rPr>
      <t xml:space="preserve">
Para los ángulos interiores de parcelas</t>
    </r>
    <r>
      <rPr>
        <sz val="7"/>
        <color theme="1"/>
        <rFont val="Arial"/>
      </rPr>
      <t>:
Se establece una tolerancia para la suma de los ángulos interiores de 10 segundos.</t>
    </r>
    <r>
      <rPr>
        <b/>
        <sz val="7"/>
        <color theme="1"/>
        <rFont val="Arial"/>
      </rPr>
      <t xml:space="preserve">
Para Anchos de Calle</t>
    </r>
    <r>
      <rPr>
        <sz val="7"/>
        <color theme="1"/>
        <rFont val="Arial"/>
      </rPr>
      <t>:
Se establece una tolerancia para los ancho de calle medidos respecto de los antecedentes catastrales de 15 cm. A los efectos de dicho estudio se tomará como ancho oficial de la calle, el que surja de la ficha poligonal de la manzana. En caso de no existir la misma, deberá utilizarse el perímetro de manzana.</t>
    </r>
  </si>
  <si>
    <t>Es necesario trabajar en las tolerancias que pueden ser tenidas en cuenta para los controles estrictamente catastrales. Por ello se propuso agregar "Se considerará como antecedente catastral para este fin, aquellas fichas parcelarias que surjan del plano de mensura y mensura horizontal registradas, o  de relevamientos de origen realizados de oficio." y se agrega ""Para Anchos de Calle:
Se establece una tolerancia para los ancho de calle medidos respecto de los antecedentes catastrales de 15 cm. " se aclara para comparación de anchos de calle "A los efectos de dicho estudio se tomará como ancho oficial de la calle, el que surja de la ficha poligonal de la manzana. En caso de no existir la misma, deberá utilizarse el perímetro de manzana."</t>
  </si>
  <si>
    <t>19.4.1.2.8</t>
  </si>
  <si>
    <t xml:space="preserve">Se eliminan los incisos a y b y se reestructura el párrafo </t>
  </si>
  <si>
    <r>
      <rPr>
        <b/>
        <sz val="7"/>
        <color theme="1"/>
        <rFont val="Arial"/>
      </rPr>
      <t>19.4.1.2.8. Georreferenciación</t>
    </r>
    <r>
      <rPr>
        <sz val="7"/>
        <color theme="1"/>
        <rFont val="Arial"/>
      </rPr>
      <t xml:space="preserve">
A los efectos de la georreferenciación, se podrán realizar mediciones con técnicas GNSS, o bien referenciar la Mensura a los Vértices de Manzana que se generan en la intersección de la línea oficial frentista a la Parcela Mensurada y las dos líneas oficiales laterales de la manzana a la cual pertenece, y cuyas coordenadas serán suministradas en archivo vectorial por la autoridad catastral.
Para la georreferenciación se podrán replantear los vértices de manzana en sus coordenadas oficiales mediante técnicas de medición GNSS o bien se podrán establecer los vértices de manzana en forma aproximada mediante 
alguna de las siguientes alternativas:
a) Medición mediante estación total/escaneo Lidar
Se medirán puntos representativos de la línea oficial frentista a la parcela mensurada y de las líneas oficiales que intersectan a la misma. Mediante técnicas de ajuste se determinarán las líneas oficiales en cuyas intersecciones se encontrarán los vértices de la manzana.
Dichos vértices serán utilizados para georreferenciar la mensura haciéndolos coincidir con las coordenadas oficiales que surgen de la Ficha poligonal.
Ilustración de la georreferenciación de la mensura mediante medición de puntos con coordenada mediante estación total o escaneo lidar.
</t>
    </r>
    <r>
      <rPr>
        <strike/>
        <sz val="7"/>
        <color theme="1"/>
        <rFont val="Arial"/>
      </rPr>
      <t>b) Medición con Cinta métrica
Se prolongarán las Líneas Oficiales de la última construcción de la misma, siempre que no se encuentre visiblemente desplazada.
En la prolongación virtual de ambas líneas se determinarán el vértice de manzana desde los cuales se medirán las distancias a esquina de la parcela mensurada.</t>
    </r>
  </si>
  <si>
    <r>
      <rPr>
        <b/>
        <sz val="7"/>
        <color theme="1"/>
        <rFont val="Arial"/>
      </rPr>
      <t>19.4.1.2.8. Georreferenciación</t>
    </r>
    <r>
      <rPr>
        <sz val="7"/>
        <color theme="1"/>
        <rFont val="Arial"/>
      </rPr>
      <t xml:space="preserve">
A los efectos de la georreferenciación, se podrán realizar mediciones con técnicas GNSS, o bien referenciar la Mensura a los Vértices de Manzana que se generan en la intersección de la línea oficial frentista a la Parcela Mensurada y las dos líneas oficiales laterales de la manzana a la cual pertenece, y cuyas coordenadas serán suministradas en archivo vectorial por la autoridad catastral.
Para la georreferenciación se podrán replantear los vértices de manzana en sus coordenadas oficiales mediante técnicas de medición GNSS o bien se podrán establecer los vértices de manzana en forma aproximada mediante medición con Estación Total o escaneo Lidar. Para este último supuesto, se medirán puntos representativos de la línea oficial frentista a la parcela mensurada y de las líneas oficiales que intersectan a la misma. Mediante técnicas de ajuste se determinarán las líneas oficiales en cuyas intersecciones se encontrarán los vértices de la manzana.
Dichos vértices serán utilizados para georreferenciar la mensura haciéndolos coincidir con las coordenadas oficiales que surgen de la Ficha poligonal.</t>
    </r>
  </si>
  <si>
    <t>Ante la disponibilidad de instrumental de posicionamiento cada vez más preciso se ha eliminado la medición con cinta de la presente reglamentación, generalizando el punto a técnicas generales acorde con la tecnología disponible,.</t>
  </si>
  <si>
    <t>19.4.2.2    Inc b</t>
  </si>
  <si>
    <r>
      <rPr>
        <b/>
        <sz val="7"/>
        <color rgb="FF000000"/>
        <rFont val="Arial"/>
      </rPr>
      <t xml:space="preserve">Se agrega </t>
    </r>
    <r>
      <rPr>
        <sz val="7"/>
        <color rgb="FF000000"/>
        <rFont val="Arial"/>
      </rPr>
      <t>Ejemplo de nueva nomenclatura por redistribución de fracciones 000A y 000B</t>
    </r>
  </si>
  <si>
    <t>Ante la necesidad de incorporar en la dinámica de las modificaciones del estado parcelario en su faz geométrica parcelaria en los casos de redistribución de fracciones y para aportar coherencia con la gestión de las nomenclaturas según la norma vigente, se ha incorporado un  ejemplo de nueva nomenclatura por redistribución de fracciones 000A y 000B.</t>
  </si>
  <si>
    <t>19.4.2.2  Inc d</t>
  </si>
  <si>
    <r>
      <rPr>
        <b/>
        <sz val="7"/>
        <color rgb="FF000000"/>
        <rFont val="Arial"/>
      </rPr>
      <t>Se agrega</t>
    </r>
    <r>
      <rPr>
        <sz val="7"/>
        <color rgb="FF000000"/>
        <rFont val="Arial"/>
      </rPr>
      <t xml:space="preserve"> Ejemplo de nueva por Cesión a Vía Pública / Espacio Público</t>
    </r>
  </si>
  <si>
    <t>19.4.3</t>
  </si>
  <si>
    <t>Se agrega al punto 19.4.3 inciso b "Muro divisorio de parcela asimétrico:
En aquellas mensuras en las que el profesional haya determinado muro asimétrico respecto del límite de parcela en su frente así como con cualquier lindero, luego de descartar que no se trata de un muro enchapado, deberá indicarlo con los anchos correspondientes a cada lado del límite y su ancho total."</t>
  </si>
  <si>
    <r>
      <rPr>
        <b/>
        <sz val="7"/>
        <color theme="1"/>
        <rFont val="Arial"/>
      </rPr>
      <t>Muro</t>
    </r>
    <r>
      <rPr>
        <sz val="7"/>
        <color theme="1"/>
        <rFont val="Arial"/>
      </rPr>
      <t xml:space="preserve">
Los muros serán representados por líneas continuas de trazo fino. acotando el espesor total del muro y los semi-espesores que quedan determinados entre cada uno de los filos del muro y el límite del Objeto Territorial Legal.
Además, para facilitar la interpretación, no llevarán el sombreado de las superficies cubiertas como en el caso de los muros que limitan con la vía pública.</t>
    </r>
  </si>
  <si>
    <r>
      <rPr>
        <b/>
        <sz val="7"/>
        <color theme="1"/>
        <rFont val="Arial"/>
      </rPr>
      <t>Muro</t>
    </r>
    <r>
      <rPr>
        <sz val="7"/>
        <color theme="1"/>
        <rFont val="Arial"/>
      </rPr>
      <t xml:space="preserve">
Los muros serán representados por líneas continuas de trazo fino. acotando el espesor total del muro y los semi-espesores que quedan determinados entre cada uno de los filos del muro y el límite del Objeto Territorial Legal.
Además, para facilitar la interpretación, no llevarán el sombreado de las superficies cubiertas como en el caso de los muros que limitan con la vía pública.
</t>
    </r>
    <r>
      <rPr>
        <b/>
        <sz val="7"/>
        <color theme="1"/>
        <rFont val="Arial"/>
      </rPr>
      <t>Muro divisorio de parcela asimétrico:</t>
    </r>
    <r>
      <rPr>
        <sz val="7"/>
        <color theme="1"/>
        <rFont val="Arial"/>
      </rPr>
      <t xml:space="preserve">
En aquellas mensuras en las que el profesional haya determinado muro asimétrico respecto del límite de parcela en su frente así como con cualquier lindero, luego de descartar que no se trata de un muro enchapado, deberá indicarlo con los anchos correspondientes a cada lado del límite y su ancho total.</t>
    </r>
  </si>
  <si>
    <t>Este punto se mejoró para unificar criterio entre la matrícula y los visadores catastrales. Es importante conocer que las mensuras constituyen una fuente fidedigna de la situación física de la parcela y que el muro divisorio de parcelas queda plasmado en el documento como el profesional lo plasma en el documento, que luego será fuente de información en los juzgados y ante la ciudadanía en general.  Por ello se agrega al punto 19.4.3 inciso b "Muro divisorio de parcela asimétrico:
En aquellas mensuras en las que el profesional haya determinado muro asimétrico respecto del límite de parcela en su frente así como con cualquier lindero, luego de descartar que no se trata de un muro enchapado, deberá indicarlo con los anchos correspondientes a cada lado del límite y su ancho total."</t>
  </si>
  <si>
    <t>19.4.7.1.1</t>
  </si>
  <si>
    <t xml:space="preserve">Se modifica. </t>
  </si>
  <si>
    <t>Se deberá citar en la carátula del plano, en el espacio destinado a notas, la siguiente: “La parcela [nomenclatura de la parcela] se encuentra afectada por Línea Oficial de Esquina L.O.E conforme lo dispuesto en el Artículo de “Traza y dimensiones de la L.O.E.” del Código Urbanístico, deberá respetarse dicha afectación previo a realizar una Obra Nueva”
En todos los casos, en el detalle de superficies se identificará la superficie no afectada por la nueva L.O.E, la superficie afectada por la misma que corresponderá al límite de la cesión futura, y la superficie total del Objeto Territorial Legal como suma de ambas</t>
  </si>
  <si>
    <r>
      <rPr>
        <b/>
        <sz val="7"/>
        <color theme="1"/>
        <rFont val="Arial"/>
      </rPr>
      <t>19.4.7.1.1 Nota</t>
    </r>
    <r>
      <rPr>
        <sz val="7"/>
        <color theme="1"/>
        <rFont val="Arial"/>
      </rPr>
      <t xml:space="preserve">
Se deberá citar en la carátula del plano, en el espacio destinado a notas, la siguiente: “La parcela [nomenclatura de la parcela] se encuentra afectada por Línea Oficial de esquina (L.O.E) según CUR, la ochava deberá llevarse a la medida reglamentaria en caso de realizarse demolición sobre dicho sector.”</t>
    </r>
  </si>
  <si>
    <t>19.4.7.1.2</t>
  </si>
  <si>
    <r>
      <rPr>
        <b/>
        <sz val="7"/>
        <color theme="1"/>
        <rFont val="Arial"/>
      </rPr>
      <t>Se agrega</t>
    </r>
    <r>
      <rPr>
        <sz val="7"/>
        <color theme="1"/>
        <rFont val="Arial"/>
      </rPr>
      <t xml:space="preserve">. se crea el punto </t>
    </r>
  </si>
  <si>
    <r>
      <rPr>
        <b/>
        <sz val="7"/>
        <color rgb="FFFF0000"/>
        <rFont val="Arial"/>
      </rPr>
      <t>19.4.7.1.2 Detalle de Superficie</t>
    </r>
    <r>
      <rPr>
        <sz val="7"/>
        <color rgb="FFFF0000"/>
        <rFont val="Arial"/>
      </rPr>
      <t xml:space="preserve">
En todos los casos, en el detalle de superficies se identificará la superficie no afectada por la nueva L.O.E, la superficie afectada por la misma que corresponderá al límite de la cesión futura, y la superficie total del Objeto Territorial Legal como suma de ambas.</t>
    </r>
  </si>
  <si>
    <t>19.4.9</t>
  </si>
  <si>
    <t>Se agrega leyenda de Ejecutada y Proyectada a la s calles a ceder según corresponda</t>
  </si>
  <si>
    <t>Las cesiones de superficies al espacio público que se presenten en los
proyectos de mensura, serán las que surjan del Código Urbanístico o
cualquier otra norma específica válida.
Cuando la mensura involucre vías públicas ejecutadas y libradas al uso
público, que no hayan sido regularizadas con anterioridad a la mensura y que
se encuentren alcanzadas por algunos de los siguientes casos:
a) se encuentren reflejadas en los antecedentes catastrales,
b) hayan sido ejecutadas con anterioridad a la Ley N° 449, acreditando
mediante algún instrumento (por ej. fotográfico, actos administrativos
que citen a esa calle en dicho tramo) la data.
Se admitirá la cesión sin norma de apertura colocando la siguiente nota en
carátula según corresponda:
a) “cesión de tramo de vía pública [nombre de la vía] librada al uso
público según consta en antecedente catastral [plano índice o ficha
parcelaria IF-20XX-XXXXXXX-GCABA-DGROC], sin norma de
apertura”
b) “cesión de tramo de vía pública [nombre de la vía] librada al uso
público con anterioridad a la ley N° 449, sin norma de apertura”
Toda superficie que vaya a incorporarse al dominio público, deberá quedar
determinada por un polígono con sus dimensiones lineales y angulares, su
nomenclatura, si corresponde, y contendrá una leyenda que indicará el
destino de la cesión y a continuación “(a ceder)” o “(a incorporar al dominio
público)”.
Cuando se trate de cesión de espacio público, se les dará el tratamiento de
una parcela.
.
REGLAMENTOS TÉCNICOS - LEY DE CATASTRO
GERENCIA OPERATIVA DE CATASTRO FÍSICO
DIRECCIÓN GENERAL DE REGISTRO DE OBRAS Y CATASTRO
Hoja 95
MENSURAS Versión: 4
En el detalle de superficies según mensura se discriminan los distintos
polígonos de cesión, indicando su destino y nomenclatura, en caso de
poseer.</t>
  </si>
  <si>
    <r>
      <rPr>
        <sz val="7"/>
        <color theme="1"/>
        <rFont val="Arial"/>
      </rPr>
      <t xml:space="preserve">19.4.9. Cesiones de espacios y vías públicas
Las sesiones de superficies al espacio público que se presenten en los proyectos de mensura, serán las que surjan del Código Urbanístico o cualquier otra norma específica válida.
Cuando la mensura involucre vías públicas ejecutadas y libradas al uso público, que no hayan sido regularizadas con anterioridad a la mensura y que se encuentren alcanzadas por algunos de los siguientes casos:
se encuentren reflejadas en los antecedentes catastrales, 
hayan sido ejecutadas con anterioridad a la Ley N° 449, acreditando mediante algún instrumento (por ej. fotográfico, actos administrativos que citen a esa calle en dicho tramo) la data.
Se admitirá la cesión sin norma de apertura colocando la siguiente nota en carátula según corresponda:
“cesión de tramo de vía pública [nombre de la vía] librada al uso público según consta en antecedente catastral [plano índice o ficha parcelaria IF-20XX-XXXXXXX-GCABA-DGROC], sin norma de apertura”
“cesión de tramo de vía pública [nombre de la vía] librada al uso público con anterioridad a la ley N° 449, sin norma de apertura”
Toda superficie que vaya a incorporarse al dominio público, deberá quedar determinada por un polígono con sus dimensiones lineales y angulares, su nomenclatura, si corresponde, y contendrá una leyenda que indicará el destino de la cesión y a continuación “(a ceder)” 
</t>
    </r>
    <r>
      <rPr>
        <sz val="7"/>
        <color rgb="FFFF0000"/>
        <rFont val="Arial"/>
      </rPr>
      <t>Cuando se trate de calles a ceder debe colocar el texto “EJECUTADA” en caso de encontrarse las obras realizadas de la calle frentista a la parcela. Ej: Calle CHABUCA GRANDA (EJECUTADA a CEDER) 
En caso de no encontrarse las obras ejecutadas se indicará “PROYECTADA”. Ej: Calle CHABUCA GRANDA (PROYECTADA a CEDER)</t>
    </r>
    <r>
      <rPr>
        <sz val="7"/>
        <color theme="1"/>
        <rFont val="Arial"/>
      </rPr>
      <t xml:space="preserve">
Cuando se trate de cesión de espacio público, se les dará el tratamiento de una parcela.
En el detalle de superficies según mensura se discriminan los distintos polígonos de cesión, indicando su destino y nomenclatura, en caso de poseer. </t>
    </r>
  </si>
  <si>
    <t>19.4.10</t>
  </si>
  <si>
    <r>
      <rPr>
        <b/>
        <sz val="7"/>
        <color theme="1"/>
        <rFont val="Arial"/>
      </rPr>
      <t>Se modifica y agrega</t>
    </r>
    <r>
      <rPr>
        <sz val="7"/>
        <color theme="1"/>
        <rFont val="Arial"/>
      </rPr>
      <t xml:space="preserve"> párrafo </t>
    </r>
  </si>
  <si>
    <r>
      <rPr>
        <b/>
        <sz val="7"/>
        <color theme="1"/>
        <rFont val="Arial"/>
      </rPr>
      <t>19.4.10. Cesión de Ochavas</t>
    </r>
    <r>
      <rPr>
        <sz val="7"/>
        <color theme="1"/>
        <rFont val="Arial"/>
      </rPr>
      <t xml:space="preserve">
Se debe establecer cesión de ochava en los casos de mensuras de parcelas en esquina, cuando el título de propiedad cubra toda o parte de la superficie establecida del triángulo determinado por los catetos sobre la prolongación de las líneas oficiales y la línea cuyas dimensiones se determinan según el Cuadro de “Traza y Dimensión L.O.E. Línea Oficial de Esquina del Código Urbanístico”.
Deberán quedar determinadas en la mensura, o en un detalle, mediante un polígono con sus medidas lineales, angulares y la identificación de sus vértices por medio de letras y su superficie.</t>
    </r>
  </si>
  <si>
    <r>
      <rPr>
        <b/>
        <sz val="7"/>
        <color theme="1"/>
        <rFont val="Arial"/>
      </rPr>
      <t>19.4.10. Ochavas</t>
    </r>
    <r>
      <rPr>
        <sz val="7"/>
        <color theme="1"/>
        <rFont val="Arial"/>
      </rPr>
      <t xml:space="preserve">
Se debe establecer cesión de ochava en los casos de mensuras de parcelas en esquina, cuando el título de propiedad cubra toda o parte de la superficie establecida del triángulo determinado por los catetos sobre la prolongación de las líneas oficiales y la línea cuyas dimensiones se determinan según el Cuadro de “Traza y Dimensión L.O.E. Línea Oficial de Esquina del Código Urbanístico”.
Deberán quedar determinadas en la mensura, o en un detalle, mediante un polígono con sus medidas lineales, angulares y la identificación de sus vértices por medio de letras y su superficie.
</t>
    </r>
    <r>
      <rPr>
        <sz val="7"/>
        <color rgb="FFFF0000"/>
        <rFont val="Arial"/>
      </rPr>
      <t xml:space="preserve">Cuando la cesión no pueda realizarse por encontrarse la ochava ocupada por construcciones de carácter permanente se deberá proceder como se indica en el punto 19.4.7.1  </t>
    </r>
  </si>
  <si>
    <t>Se agrega leyenda de Ejecutada y Proyectada a las calles a ceder según corresponda</t>
  </si>
  <si>
    <t xml:space="preserve">Se modifica y agrega párrafo </t>
  </si>
  <si>
    <r>
      <rPr>
        <b/>
        <sz val="7"/>
        <color theme="1"/>
        <rFont val="Arial"/>
      </rPr>
      <t xml:space="preserve">19.4.10. Ochavas
</t>
    </r>
    <r>
      <rPr>
        <sz val="7"/>
        <color theme="1"/>
        <rFont val="Arial"/>
      </rPr>
      <t>.........
Cuando se compruebe invasión de edificaciones sobre la L.O.E, se insertará en carátula la siguiente nota: “Sobre la Parcela [nomenclatura de parcela] existe invasión de vía pública en la ochava la cual deberá ser regularizada con la tramitación correspondiente a fin de retirarse a la medida reglamentaria.”</t>
    </r>
  </si>
  <si>
    <r>
      <rPr>
        <b/>
        <sz val="7"/>
        <color rgb="FFFF0000"/>
        <rFont val="Arial"/>
      </rPr>
      <t xml:space="preserve">19.4.10. Ochavas
...........
</t>
    </r>
    <r>
      <rPr>
        <sz val="7"/>
        <color rgb="FFFF0000"/>
        <rFont val="Arial"/>
      </rPr>
      <t>Cuando se compruebe invasión de edificaciones sobre la L.O.E, se insertará en carátula la siguiente nota: 
“La parcela se encuentra afectada por Línea Oficial de esquina (L.O.E) según CUR, la ochava deberá llevarse a la medida reglamentaria en caso de realizarse  demolición sobre dicho sector.”
Si la invasión de las construcciones es con respecto a la ochava de tìtulo la nota a insertar será la siguiente: 
“Sobre la Parcela [nomenclatura de parcela] existe invasión de vía pública."Las construcciones que invaden la ochava serán llevadas a su medida reglamentaria en ocasión de realizarse demolición sobre dicho sector, o cuando la autoridad competente lo disponga"</t>
    </r>
  </si>
  <si>
    <t xml:space="preserve"> 19.4.10   cuadro - TABLA</t>
  </si>
  <si>
    <r>
      <rPr>
        <b/>
        <sz val="7"/>
        <color theme="1"/>
        <rFont val="Arial"/>
      </rPr>
      <t>Se mejora</t>
    </r>
    <r>
      <rPr>
        <sz val="7"/>
        <color theme="1"/>
        <rFont val="Arial"/>
      </rPr>
      <t xml:space="preserve"> la tabla de casos de ochavas y se agrega aclaración </t>
    </r>
  </si>
  <si>
    <r>
      <rPr>
        <b/>
        <sz val="7"/>
        <color rgb="FFFF0000"/>
        <rFont val="Arial"/>
      </rPr>
      <t>VER TABLA DE CASOS DE OCHAVA</t>
    </r>
    <r>
      <rPr>
        <sz val="7"/>
        <color rgb="FFFF0000"/>
        <rFont val="Arial"/>
      </rPr>
      <t xml:space="preserve">
Mejora en tabla "Se mejora la tabla de casos de ochavas y se agrega aclaración debajo de la tabla "L.E.M = Línea de Esquina Medida
L.O.E = Línea Oficial de Esquina Según CUR
L.E.T =  Línea de Esquina Según Título
IMPORTANTE: Las siglas L.E.M, L.O.E y L.E.T ´tanto como los colores se indicaron de manera de que el caso resulte más comprensible, no debiendo representase de esa manera en la presentación de los trámites de mensura""</t>
    </r>
  </si>
  <si>
    <t>19.4.10.2</t>
  </si>
  <si>
    <t>Se modifica nota del caso 9</t>
  </si>
  <si>
    <r>
      <rPr>
        <b/>
        <sz val="7"/>
        <color rgb="FF1F1F1F"/>
        <rFont val="Arial"/>
      </rPr>
      <t>VER TABLA DE CASOS DE OCHAVA caso 9</t>
    </r>
    <r>
      <rPr>
        <sz val="7"/>
        <color rgb="FF1F1F1F"/>
        <rFont val="Arial"/>
      </rPr>
      <t xml:space="preserve">
"Las construcciones que invaden la ochava serán llevadas a su medida reglamentaria en ocasión de realizarse demolición sobre dicho sector, o cuando la autoridad competente lo disponga"</t>
    </r>
  </si>
  <si>
    <r>
      <rPr>
        <b/>
        <sz val="7"/>
        <color rgb="FF1F1F1F"/>
        <rFont val="Arial"/>
      </rPr>
      <t>VER TABLA DE CASOS DE OCHAVA caso 9</t>
    </r>
    <r>
      <rPr>
        <sz val="7"/>
        <color rgb="FF1F1F1F"/>
        <rFont val="Arial"/>
      </rPr>
      <t xml:space="preserve">
"Las construcciones que invaden la ochava serán llevadas a su medida de </t>
    </r>
    <r>
      <rPr>
        <b/>
        <sz val="7"/>
        <color rgb="FFFF0000"/>
        <rFont val="Arial"/>
      </rPr>
      <t>título</t>
    </r>
    <r>
      <rPr>
        <sz val="7"/>
        <color rgb="FF1F1F1F"/>
        <rFont val="Arial"/>
      </rPr>
      <t xml:space="preserve"> en ocasión de realizarse demolición sobre dicho sector, o cuando la autoridad competente lo disponga"</t>
    </r>
  </si>
  <si>
    <t>Se dibujo del caso 10</t>
  </si>
  <si>
    <t>Se agrega texto al final de la tabla de casos</t>
  </si>
  <si>
    <t>Los casos previstos en el presente artículo se aplican también a la ochava
compartida por más de una parcela.
Cuando los antecedentes catastrales presenten alguna inconsistencia
respecto de la situación estudiada, la autoridad de aplicación indicará cómo
proceder.</t>
  </si>
  <si>
    <r>
      <rPr>
        <sz val="7"/>
        <color theme="1"/>
        <rFont val="Arial"/>
      </rPr>
      <t xml:space="preserve">Los casos previstos en el presente artículo se aplican también a la ochava compartida por más de una parcela.
</t>
    </r>
    <r>
      <rPr>
        <sz val="7"/>
        <color rgb="FFFF0000"/>
        <rFont val="Arial"/>
      </rPr>
      <t>A los efectos de la determinación de la L.E.M , se considerarán únicamente las edificaciones conformadas por superficies cubiertas de carácter permanente. No se tomarán en cuenta las superficies correspondientes a construcciones precarias ni los muros perimetrales que delimitan espacios descubiertos frentistas a la vía pública en la esquina.</t>
    </r>
    <r>
      <rPr>
        <sz val="7"/>
        <color theme="1"/>
        <rFont val="Arial"/>
      </rPr>
      <t xml:space="preserve">
Cuando los antecedentes catastrales presenten alguna inconsistencia respecto de la situación estudiada, la autoridad de aplicación indicará cómo proceder.</t>
    </r>
  </si>
  <si>
    <t xml:space="preserve"> 19.4.11.4</t>
  </si>
  <si>
    <r>
      <rPr>
        <b/>
        <sz val="7"/>
        <color theme="1"/>
        <rFont val="Arial"/>
      </rPr>
      <t>Se agrega</t>
    </r>
    <r>
      <rPr>
        <sz val="7"/>
        <color theme="1"/>
        <rFont val="Arial"/>
      </rPr>
      <t xml:space="preserve"> requisito obligatorio </t>
    </r>
  </si>
  <si>
    <r>
      <rPr>
        <b/>
        <sz val="7"/>
        <color theme="1"/>
        <rFont val="Arial"/>
      </rPr>
      <t xml:space="preserve">19.4.11.4 Ubicación y reubicación 
</t>
    </r>
    <r>
      <rPr>
        <sz val="7"/>
        <color theme="1"/>
        <rFont val="Arial"/>
      </rPr>
      <t>Su ubicación deberá realizarse en base al estudio de las dimensiones del Objeto Territorial Legal mensurado y aquellas que surjan del título jurídico.
En el caso que el peticionante acredite documentalmente que el excedente fiscal no fue ubicado correctamente en la mensura que lo constituyó, podrá reubicarse siempre que se respete el sentido del sector no cubierto por el título jurídico dentro de la parcela (ancho o fondo).</t>
    </r>
  </si>
  <si>
    <r>
      <rPr>
        <sz val="7"/>
        <color theme="1"/>
        <rFont val="Arial"/>
      </rPr>
      <t>1</t>
    </r>
    <r>
      <rPr>
        <b/>
        <sz val="7"/>
        <color theme="1"/>
        <rFont val="Arial"/>
      </rPr>
      <t xml:space="preserve">9.4.11.4 Ubicación y reubicación 
</t>
    </r>
    <r>
      <rPr>
        <sz val="7"/>
        <color theme="1"/>
        <rFont val="Arial"/>
      </rPr>
      <t xml:space="preserve">Su ubicación deberá realizarse en base al estudio de las dimensiones del Objeto Territorial Legal mensurado y aquellas que surjan del título jurídico. </t>
    </r>
    <r>
      <rPr>
        <sz val="7"/>
        <color rgb="FFFF0000"/>
        <rFont val="Arial"/>
      </rPr>
      <t>En todos los tipos de mensura en donde se constituya un excedente fiscal se solicitará el estudio del título de la parcela mensura junto con los linderos a fin de que se demuestre que no se trata de una invasión a la parcela lindera.</t>
    </r>
    <r>
      <rPr>
        <sz val="7"/>
        <color theme="1"/>
        <rFont val="Arial"/>
      </rPr>
      <t xml:space="preserve">
En el caso que el peticionante acredite documentalmente que el excedente fiscal no fue ubicado correctamente en la mensura que lo constituyó, podrá reubicarse siempre que se respete el sentido del sector no cubierto por el título jurídico dentro de la parcela (ancho o fondo).</t>
    </r>
  </si>
  <si>
    <t>Se agrega requisito obligatorio en los casos de constitución de excedente del estudio de título correspondiente a la parcela mensurada y a las lindera a fin de demostrar que se trata de un excedente fiscal y no una invasión a un lindero o algún caso que requiera tratamiento especial.</t>
  </si>
  <si>
    <t>19.5.2</t>
  </si>
  <si>
    <r>
      <rPr>
        <b/>
        <sz val="7"/>
        <color theme="1"/>
        <rFont val="Arial"/>
      </rPr>
      <t>Se agrega</t>
    </r>
    <r>
      <rPr>
        <sz val="7"/>
        <color theme="1"/>
        <rFont val="Arial"/>
      </rPr>
      <t>. Se crean los puntos 19.5.2.1, 19.5.2.2, 19.5.2.3, 19.5.2.4, 19.5.2.5 para una mejor interpretación del punto</t>
    </r>
  </si>
  <si>
    <r>
      <rPr>
        <b/>
        <sz val="7"/>
        <color rgb="FFFF0000"/>
        <rFont val="Arial"/>
      </rPr>
      <t>19.5.2.1 Primera Inscripción</t>
    </r>
    <r>
      <rPr>
        <sz val="7"/>
        <color rgb="FFFF0000"/>
        <rFont val="Arial"/>
      </rPr>
      <t xml:space="preserve">
En los casos de Mensuras para Primera Inscripción sólo se indicará en el Balance de superficie, la superficie según mensura.
</t>
    </r>
    <r>
      <rPr>
        <b/>
        <sz val="7"/>
        <color rgb="FFFF0000"/>
        <rFont val="Arial"/>
      </rPr>
      <t>19.5.2.2 Balance contra planos de Prescripción adquisitiva</t>
    </r>
    <r>
      <rPr>
        <sz val="7"/>
        <color rgb="FFFF0000"/>
        <rFont val="Arial"/>
      </rPr>
      <t xml:space="preserve">
No se admitirá balancear contra superficie según planos de posesión visados, que no hayan sido protocolizados.
</t>
    </r>
    <r>
      <rPr>
        <b/>
        <sz val="7"/>
        <color rgb="FFFF0000"/>
        <rFont val="Arial"/>
      </rPr>
      <t>19.5.2.3 Balance contra planos de MH anulados</t>
    </r>
    <r>
      <rPr>
        <sz val="7"/>
        <color rgb="FFFF0000"/>
        <rFont val="Arial"/>
      </rPr>
      <t xml:space="preserve">
Se podrá balancear contra planos de Mensura y División en Propiedad Horizontal que hayan sufrido la desafectación de la Propiedad Horizontal, puesto que la mensura seguirá vigente.
</t>
    </r>
    <r>
      <rPr>
        <b/>
        <sz val="7"/>
        <color rgb="FFFF0000"/>
        <rFont val="Arial"/>
      </rPr>
      <t>19.5.2.4 Balance contra plano con excedente constituido</t>
    </r>
    <r>
      <rPr>
        <sz val="7"/>
        <color rgb="FFFF0000"/>
        <rFont val="Arial"/>
      </rPr>
      <t xml:space="preserve">
Cuando una Mensura antecedente haya constituido un excedente fiscal, el mismo deberá ser declarado en la nueva Mensura: en el balance de superficies, en el Plano según mensura, y en el Croquis de Polígonos que integran la parcela, aun cuando de la nueva operación surja una diferencia entre la superficie según mensura y la superficie según título menor al 5%.
Podrá exceptuarse de dicha declaración cuando el excedente haya sido adquirido por el titular registral de la parcela y del análisis del título de propiedad surja tal situación, o cuando se demuestre que en el registro anterior no debió constituirse dicho excedente.
</t>
    </r>
    <r>
      <rPr>
        <b/>
        <sz val="7"/>
        <color rgb="FFFF0000"/>
        <rFont val="Arial"/>
      </rPr>
      <t>19.5.2.5 Balance en planos de MH modificatorios</t>
    </r>
    <r>
      <rPr>
        <sz val="7"/>
        <color rgb="FFFF0000"/>
        <rFont val="Arial"/>
      </rPr>
      <t xml:space="preserve">
En los casos de balance de superficie de planos de mensura y división en propiedad horizontal modificatorio que afecte la mensura, deberá balancearse contra la superficie según título previa al registro del plano de mensura y división en propiedad horizontal original que se pretende modifica</t>
    </r>
    <r>
      <rPr>
        <sz val="7"/>
        <color theme="1"/>
        <rFont val="Arial"/>
      </rPr>
      <t>r</t>
    </r>
  </si>
  <si>
    <r>
      <rPr>
        <b/>
        <sz val="7"/>
        <color theme="1"/>
        <rFont val="Arial"/>
      </rPr>
      <t>Se agrega</t>
    </r>
    <r>
      <rPr>
        <sz val="7"/>
        <color theme="1"/>
        <rFont val="Arial"/>
      </rPr>
      <t xml:space="preserve"> párrafo </t>
    </r>
  </si>
  <si>
    <r>
      <rPr>
        <b/>
        <sz val="7"/>
        <color rgb="FFFF0000"/>
        <rFont val="Arial"/>
      </rPr>
      <t>19.8.Escala</t>
    </r>
    <r>
      <rPr>
        <sz val="7"/>
        <color rgb="FFFF0000"/>
        <rFont val="Arial"/>
      </rPr>
      <t xml:space="preserve">
Dentro del espacio del plano en el sector inferior izquierdo se indicará la escala topográfica utilizada para la representación del plano de mensura. Solo podrán utilizarse denominadores de escala generados con los números 10, 15, 20, 25, 30, 40, 50 y 75 multiplicados por la potencia de 10 que resulte conveniente para la correcta representación de los detalles a dibujar en el plano, siendo el menor denominador de escala admitido el 100.</t>
    </r>
  </si>
  <si>
    <t>La escala en un documento cartográfico sigue teniendo relevancia a pesar de que los datos geográficos ya tienen gran relevancia y publicación a la comunidad de usuarios. Teniendo en cuenta que los profesionales intervinientes en algunas oportunidades transgreden la reglamentación Nacional de mensuras en cuanto a la escala, ha sido necesario volcar en el presente RT las pautas de trabajo de escala.</t>
  </si>
  <si>
    <t xml:space="preserve"> 21.2. </t>
  </si>
  <si>
    <r>
      <rPr>
        <b/>
        <sz val="7"/>
        <color theme="1"/>
        <rFont val="Arial"/>
      </rPr>
      <t>Se agrega</t>
    </r>
    <r>
      <rPr>
        <sz val="7"/>
        <color theme="1"/>
        <rFont val="Arial"/>
      </rPr>
      <t xml:space="preserve"> párrafo "Solo se representará la mensura cuando la modificación tenga por objeto modificar medidas lineales, angulares o de superficie de la parcela, en cuyo caso se representará la mensura, balance y croquis de título. De lo contrario, ninguno de estos elementos será representado.", se crean subpuntos 21.2.1, 21.2.2, 21.2.3,21.2.4,21.2.5,21.2.6,21.2.7 para organizar mejor los párrafos existentes</t>
    </r>
  </si>
  <si>
    <r>
      <rPr>
        <b/>
        <sz val="7"/>
        <color theme="1"/>
        <rFont val="Arial"/>
      </rPr>
      <t>21.2. Mensura Particular y División en Propiedad Horizontal Modificatoria:</t>
    </r>
    <r>
      <rPr>
        <sz val="7"/>
        <color theme="1"/>
        <rFont val="Arial"/>
      </rPr>
      <t xml:space="preserve">
Es el registro del plano realizado sobre un Objeto Territorial Legal parcelario edificado o edificable que tiene por fin modificar el registro de Mensura Particular y División en Propiedad Horizontal ya otorgado, sin perjuicio de que se encuentre el reglamento de propiedad horizontal protocolizado o no. 
Cuando la modificación sea total y el plano registrado a modificar no esté protocolizado, se deberá proceder según lo establecido en el punto 21.6. del presente reglamento técnico para la anulación del plano original y continuar el trámite según lo establecido en el punto 21.1.
Si la modificación de la planta es completa se dibujarán todas las unidades con las superficies comunes. 
Cuando se modifiquen sólo algunas unidades se dibujarán aquellas que se modifican, vinculandose a los límites de dominio sobre la planta a la cual pertenecen, ubicándose dentro de la parcela con indicación de las superficies y/o unidades del edificio linderas a las mismas (Ver Figura 126).
En los casos de modificación de división en propiedad horizontal que haya sido registrados previo a la vigencia de la Ordenanza 24.411, deberán ser dibujados en forma completa según el presente reglamento asignándose Nº de plano nuevo, debiendo aplicarse el procedimiento de cálculo de porcentuales vigente al momento de su registro originario.
En estos casos el profesional actuante será responsable por la medición, cálculo y confección del plano respecto a las superficies objeto de la modificación.</t>
    </r>
  </si>
  <si>
    <r>
      <rPr>
        <b/>
        <sz val="7"/>
        <color theme="1"/>
        <rFont val="Arial"/>
      </rPr>
      <t>21.2. Mensura Particular y División en Propiedad Horizontal Modificatoria:</t>
    </r>
    <r>
      <rPr>
        <sz val="7"/>
        <color theme="1"/>
        <rFont val="Arial"/>
      </rPr>
      <t xml:space="preserve">
Es el registro del plano realizado sobre un Objeto Territorial Legal parcelario edificado o edificable que tiene por fin modificar el registro de Mensura Particular y División en Propiedad Horizontal ya otorgado, sin perjuicio de que se encuentre el reglamento de propiedad horizontal protocolizado o no. 
Cuando la modificación sea total y el plano registrado a modificar no esté protocolizado, se deberá proceder según lo establecido en el punto 21.6. del presente reglamento técnico para la anulación del plano original y continuar el trámite según lo establecido en el punto 21.1.
Si la modificación de la planta es completa se dibujarán todas las unidades con las superficies comunes. 
Cuando se modifiquen sólo algunas unidades se dibujarán aquellas que se modifican, vinculandose a los límites de dominio sobre la planta a la cual pertenecen, ubicándose dentro de la parcela con indicación de las superficies y/o unidades del edificio linderas a las mismas (Ver Figura 126).
</t>
    </r>
    <r>
      <rPr>
        <sz val="7"/>
        <color rgb="FFFF0000"/>
        <rFont val="Arial"/>
      </rPr>
      <t>Cuando la modificación no tenga por objeto modificar lados y ángulos de la parcela, no se representará la mensura, ni el balance, ni el croquis de Título.</t>
    </r>
    <r>
      <rPr>
        <sz val="7"/>
        <color theme="1"/>
        <rFont val="Arial"/>
      </rPr>
      <t xml:space="preserve">
En los casos de modificación de división en propiedad horizontal que haya sido registrados previo a la vigencia de la Ordenanza 24.411, deberán ser dibujados en forma completa según el presente reglamento asignándose Nº de plano nuevo, debiendo aplicarse el procedimiento de cálculo de porcentuales vigente al momento de su registro originario.
En estos casos el profesional actuante será responsable por la medición, cálculo y confección del plano respecto a las superficies objeto de la modificación.</t>
    </r>
  </si>
  <si>
    <t>21.2.4</t>
  </si>
  <si>
    <t>Se elimina el texto "en forma completa"</t>
  </si>
  <si>
    <r>
      <rPr>
        <sz val="7"/>
        <color theme="1"/>
        <rFont val="Arial"/>
      </rPr>
      <t xml:space="preserve">En los casos de modificación de división en propiedad horizontal que haya sido registrados previo a la vigencia de la Ordenanza 24.411, deberán ser dibujados </t>
    </r>
    <r>
      <rPr>
        <strike/>
        <sz val="7"/>
        <color theme="1"/>
        <rFont val="Arial"/>
      </rPr>
      <t>en forma completa</t>
    </r>
    <r>
      <rPr>
        <sz val="7"/>
        <color theme="1"/>
        <rFont val="Arial"/>
      </rPr>
      <t xml:space="preserve"> según el presente reglamento asignándose Nº de plano nuevo, debiendo aplicarse el procedimiento de cálculo de porcentuales vigente al momento de su registro originario.
En estos casos el profesional actuante será responsable por la medición, cálculo y confección del plano respecto a las superficies objeto de la modificación.</t>
    </r>
  </si>
  <si>
    <t>En los casos de modificación de división en propiedad horizontal que haya sido registrados previo a la vigencia de la Ordenanza 24.411, deberán ser dibujados según el presente reglamento asignándose Nº de plano nuevo, debiendo aplicarse el procedimiento de cálculo de porcentuales vigente al momento de su registro originario.
En estos casos el profesional actuante será responsable por la medición, cálculo y confección del plano respecto a las superficies objeto de la modificación.</t>
  </si>
  <si>
    <t>21.2.5</t>
  </si>
  <si>
    <r>
      <rPr>
        <b/>
        <sz val="7"/>
        <color theme="1"/>
        <rFont val="Arial"/>
      </rPr>
      <t>Se agrega</t>
    </r>
    <r>
      <rPr>
        <sz val="7"/>
        <color theme="1"/>
        <rFont val="Arial"/>
      </rPr>
      <t xml:space="preserve"> párrafo</t>
    </r>
  </si>
  <si>
    <r>
      <rPr>
        <b/>
        <sz val="7"/>
        <color theme="1"/>
        <rFont val="Arial"/>
      </rPr>
      <t>Sobre las Planillas de Unidades</t>
    </r>
    <r>
      <rPr>
        <sz val="7"/>
        <color theme="1"/>
        <rFont val="Arial"/>
      </rPr>
      <t xml:space="preserve">
Se reemplazará la columna “Nº de Unidad” de la planilla de unidades por dos columnas con los títulos “Unidad Nº (vigente)” y “Unidad N° (antecedente)”. 
La columna de nomenclatura antecedente será completada únicamente en los casos de unidades que no se modifiquen, para estas unidades en la columna de unidades vigentes se colocará la nomenclatura anterior anteponiendo una F o una C según corresponda. 
En el caso de las unidades que se modifican, se completará sólo la columna de nomenclatura de unidad vigente según se estipula en el punto  27.5.2.5.10. (Ver Figura Nº 127)</t>
    </r>
  </si>
  <si>
    <r>
      <rPr>
        <b/>
        <sz val="7"/>
        <color theme="1"/>
        <rFont val="Arial"/>
      </rPr>
      <t xml:space="preserve">21.2.5 Sobre las Planillas de Unidades
</t>
    </r>
    <r>
      <rPr>
        <sz val="7"/>
        <color theme="1"/>
        <rFont val="Arial"/>
      </rPr>
      <t>Se reemplazará la columna “Nº de Unidad” de la planilla de unidades por dos columnas con los títulos “Unidad Nº (vigente)” y “Unidad N° (antecedente)”. 
La columna de nomenclatura antecedente será completada únicamente en los casos de unidades que no se modifiquen, para estas unidades en la columna de unidades vigentes se colocará la nomenclatura anterior anteponiendo una F o una C según corresponda. 
En el caso de las unidades que se modifican, se completará sólo la columna de nomenclatura de unidad vigente según se estipula en el punto  27.5.2.5.10. (Ver Figura Nº 127)
En el rubro observaciones se indicará de donde surge cada unidad</t>
    </r>
  </si>
  <si>
    <t>21.2. 7</t>
  </si>
  <si>
    <r>
      <rPr>
        <b/>
        <sz val="7"/>
        <color theme="1"/>
        <rFont val="Arial"/>
      </rPr>
      <t>Se agrega</t>
    </r>
    <r>
      <rPr>
        <sz val="7"/>
        <color theme="1"/>
        <rFont val="Arial"/>
      </rPr>
      <t xml:space="preserve"> párrafo de NOTAS</t>
    </r>
  </si>
  <si>
    <r>
      <rPr>
        <b/>
        <sz val="7"/>
        <color theme="1"/>
        <rFont val="Arial"/>
      </rPr>
      <t xml:space="preserve">21.2.7 Notas
</t>
    </r>
    <r>
      <rPr>
        <sz val="7"/>
        <color theme="1"/>
        <rFont val="Arial"/>
      </rPr>
      <t>La Unidad Fxx Surge de Obra nueva
División de unidades
La Unidad Cxx Surge de parte de la Unidad Fyy del plano anterior 
Unificación de unidades:
La unidad Fxx surge de las unidades Fyy y Fzz del plano anterior
Ampliación en Altura de unidad
La unidad Fxx surge de la unidad Fyy y obra nueva sobre planta techo del plano anterior 
Redistribución de Unidades y Superficies
La unidad Fxx surge de la Fyy y superficie común del plano anterior</t>
    </r>
  </si>
  <si>
    <t>Se modifica para mejor interpretación</t>
  </si>
  <si>
    <r>
      <rPr>
        <b/>
        <sz val="7"/>
        <color theme="1"/>
        <rFont val="Arial"/>
      </rPr>
      <t>21.3 Mensura Particular y División en Propiedad Horizontal Complementaria:</t>
    </r>
    <r>
      <rPr>
        <sz val="7"/>
        <color theme="1"/>
        <rFont val="Arial"/>
      </rPr>
      <t xml:space="preserve">
Es el registro del plano realizado sobre un Objeto Territorial Legal parcelario edificado, que tiene por fin dar de alta las unidades que en el registro de Mensura Particular y División en Propiedad Horizontal Nuevo o Modificatorio ya otorgado, surgieron como “a construir” o “en construcción”.
Se deberá mantener la representación conforme a la normativa vigente al momento del Registro de la mensura y división en propiedad horizontal que originó las unidades que se pretenden dar de alta.
El profesional actuante será responsable por el estado de registro de las unidades o superficies que se dan de alta.
Sobre las nomenclaturas:
Se procederá de igual forma que en los planos de modificación estipulados en el punto 21.2.</t>
    </r>
  </si>
  <si>
    <r>
      <rPr>
        <b/>
        <sz val="7"/>
        <color theme="1"/>
        <rFont val="Arial"/>
      </rPr>
      <t>21.3 Mensura Particular y División en Propiedad Horizontal Complementaria:</t>
    </r>
    <r>
      <rPr>
        <sz val="7"/>
        <color theme="1"/>
        <rFont val="Arial"/>
      </rPr>
      <t xml:space="preserve">
Es el registro del plano realizado sobre un Objeto Territorial Legal parcelario edificado, que tiene por fin dar de alta las unidades que en el registro de Mensura Particular y División en Propiedad Horizontal Nuevo o Modificatorio ya otorgado, surgieron como “a construir” o “en construcción”.</t>
    </r>
  </si>
  <si>
    <t>21.3 .1</t>
  </si>
  <si>
    <t>Se agregan sub puntos  para reordenar mejor los párrafos</t>
  </si>
  <si>
    <r>
      <rPr>
        <b/>
        <sz val="7"/>
        <color rgb="FFFF0000"/>
        <rFont val="Arial"/>
      </rPr>
      <t>21.3.1 Norma de Representación</t>
    </r>
    <r>
      <rPr>
        <sz val="7"/>
        <color rgb="FFFF0000"/>
        <rFont val="Arial"/>
      </rPr>
      <t xml:space="preserve">
Se deberá mantener la representación conforme a la normativa vigente al momento del Registro de la mensura y división en propiedad horizontal que originó las unidades que se pretenden dar de alta.
El profesional actuante será responsable por el estado de registro de las unidades o superficies que se dan de alta.
</t>
    </r>
  </si>
  <si>
    <t>21.3 .2</t>
  </si>
  <si>
    <r>
      <rPr>
        <sz val="7"/>
        <color rgb="FFFF0000"/>
        <rFont val="Arial"/>
      </rPr>
      <t>2</t>
    </r>
    <r>
      <rPr>
        <b/>
        <sz val="7"/>
        <color rgb="FFFF0000"/>
        <rFont val="Arial"/>
      </rPr>
      <t xml:space="preserve">1.3.2 Notas
</t>
    </r>
    <r>
      <rPr>
        <sz val="7"/>
        <color rgb="FFFF0000"/>
        <rFont val="Arial"/>
      </rPr>
      <t>Se da de alta la Unidad Fxx</t>
    </r>
  </si>
  <si>
    <t>21.3 .3</t>
  </si>
  <si>
    <r>
      <rPr>
        <b/>
        <sz val="7"/>
        <color rgb="FFFF0000"/>
        <rFont val="Arial"/>
      </rPr>
      <t>21.3.3 Planillas</t>
    </r>
    <r>
      <rPr>
        <sz val="7"/>
        <color rgb="FFFF0000"/>
        <rFont val="Arial"/>
      </rPr>
      <t xml:space="preserve">
En la columna de observaciones de la planillas de unidades se insertará la nota Se da de alta la Unidad Fxx</t>
    </r>
  </si>
  <si>
    <t>21.3 .4</t>
  </si>
  <si>
    <r>
      <rPr>
        <sz val="7"/>
        <color rgb="FFFF0000"/>
        <rFont val="Arial"/>
      </rPr>
      <t>2</t>
    </r>
    <r>
      <rPr>
        <b/>
        <sz val="7"/>
        <color rgb="FFFF0000"/>
        <rFont val="Arial"/>
      </rPr>
      <t xml:space="preserve">1.3.4 Sobre las nomenclaturas:
</t>
    </r>
    <r>
      <rPr>
        <sz val="7"/>
        <color rgb="FFFF0000"/>
        <rFont val="Arial"/>
      </rPr>
      <t>Se procederá de igual forma que en los planos de modificación estipulados en el punto 21.2.</t>
    </r>
  </si>
  <si>
    <t>punto 21.7</t>
  </si>
  <si>
    <r>
      <rPr>
        <b/>
        <sz val="7"/>
        <color rgb="FF000000"/>
        <rFont val="Arial"/>
      </rPr>
      <t>Se reestructura el punto y se agregan los siguientes puntos</t>
    </r>
    <r>
      <rPr>
        <sz val="7"/>
        <color rgb="FF000000"/>
        <rFont val="Arial"/>
      </rPr>
      <t xml:space="preserve"> "21.7.1 Sin Reglamento Inscripto 
En caso de posesión de objetos territoriales legales parcelarios que posean registro de plano de mensura y división en propiedad horizontal sin reglamento de propiedad horizontal inscripto, corresponderá la presentación de mensura para prescripción adquisitiva de la parcela indicando en notas de carátula la existencia del plano de división en propiedad horizontal no inscripto.
21.7.2 Con Reglamento Inscripto
21.7.2.1 Respecto a las Unidades
21.7.2.1.1 Prescripción de Unidad Funcional + Complementaria
Cuando se pretenda prescribir una unidad funcional, y una o más unidades complementarias deberá realizarse en el mismo plano. 
21.7.2.1.2  Prescripción de Unidad Complementaria
Cuando se pretenda prescribir únicamente una unidad complementaria se solicitará el informe de dominio en donde conste que el o los poseedores son titulares de dominio de una unidad funcional del edificio. En dicho supuesto en el plano deberán constar como poseedores todos los titulares de dominio de la unidad funcional.
21.7.2.1.3 Prescripción de más de una Unidad Funcional
Se admitirá la prescripción adquisitiva en un mismo plano de más de una unidad funcional de un edificio.
21.7.2.1.4 Prescripción de Unidad “En construcción”, “Sujeta a Regularización” o “A construir”
Adicionalmente a las notas que deban respecto al cotejo del plano de mensura con el antecedente registrado, en caso de que la unidad haya sido registrada como “A construir”, “En construcción”, “Sujeta a regularización”, se indicará en notas de carátula dicha circunstancia según se indica a continuación.
21.7.2.1.4.1 Unidad “En Construcción” o “A Construir”
La unidad [Nomenclatura de la unidad Ej: F3, C4] se encuentra registrada como [“En construcción” / “A Construir”]. El alta de la misma y su posterior inscripción en el registro de la propiedad sólo podrá realizarse con la presentación del Plano de Mensura y División en Propiedad Horizontal Complementario, una vez obtenida la sentencia de adquisición de dominio por prescripción adquisitiva.
21.7.2.1.4.2 Unidad “Sujeta a regularización“ o “Sujeta a Aprobación Municipal”
La unidad [Nomenclatura de la unidad Ej: F3, C4] se encuentra registrada como [“Sujeta a Regularización” / “Sujeta a Aprobación Municipal”]. El alta de la misma y su posterior inscripción en el registro de la propiedad sólo podrá realizarse con la presentación del Plano de Mensura y División en Propiedad Horizontal Complementario, una vez obtenida la sentencia de adquisición de dominio por prescripción adquisitiva y el permiso de obra correspondiente que regularice las obras ejecutadas.
21.7.2.2 Respecto al Plano Antecedente
21.7.2.2.1 Con plano de división en Propiedad Horizontal
21.7.2.2.1.1 Sobre la representación del Objeto Territorial Legal
a) Mensura de la unidad Funcional
Corresponde a la representación del objeto territorial legal parcelario conforme a la normativa actual y al  relevamiento realizado. Deberán excluirse del polígono de la unidad (pero aun así ser representados) los polígonos que constituyen invasiones a otras unidades o a partes comunes o aquellas ampliaciones sobre aire y luz, techos o azoteas comunes.
b) Croquis según plano origen.
Corresponde a la representación del objeto territorial legal parcelario conforme al plano que le dio origen a la unidad.
21.7.2.2.1.2 Sobre las Planillas
Se insertarán las siguientes planillas:
a) Planilla de Superficies de Unidades Funcionales Según plano Origen.
La misma contendrá las  superficies tal y como surgen del plano de mensura y división en propiedad horizontal registrado que da origen a esa unidad.
b) Planilla de Superficies de Unidades Funcionales Según Mensura
La misma contendrá las  superficies tal y como surgen del relevamiento efectuado por el profesional, excluyendo las superficies que correspondan a invasiones a linderos o partes comunes o ampliaciones sobre Techos, Azoteas comunes, aire y luz del plano origen, las cuales deberàn declararse en la planilla de superficies en contravención como superficie común (con acceso o uso por parte de la unidad …).
21.7.2.2.1.3 Sobre las Notas
21.7.2.2.1.3.1 No existen Diferencias con Plano antecedente
Del cotejo del presente con el plano de división en propiedad horizontal [MH-XXX-AAAA], registrado por [indicar número completo de expediente e informe de registro (en caso de corresponder)]surge que no existen diferencias constructivas ni de medidas en la unidad
21.7.2.2.1.3.1 Existen Diferencias con Plano antecedente
21.7.2.2.1.3.1.1 Diferencias que implican Ampliaciones, Demoliciones, Ocupaciones de Otras unidades o espacios comunes.
Del cotejo del presente con el plano de división en propiedad horizontal [MH-XXX-AAAA], registrado por [indicar número completo de expediente e informe de registro (en caso de corresponder)]surge [describir si existen diferencias encontradas con respecto a las superficies edificadas, demolidas ,invasiones a/por espacios comunes u otras unidades]. A los efectos de  regularizar dicha situación deberá presentarse la modificación de la mensura y división en propiedad horizontal o retrotraer los hechos físicos de la unidad a los que constan en el registro (solo en caso de existir diferencias).-
21.7.2.2.1.3.1.2 Diferencias de Medidas sin implicar las contempladas en el punto 21.7.2.2.1.3.1.1.
Del cotejo del presente con el plano de división en propiedad horizontal [MH-XXX-AAAA], registrado por [indicar número completo de expediente e informe de registro (en caso de corresponder)]surge [describir si existen diferencias encontradas con respecto medidas lineales y/o superficiales de la unidad]. A los efectos de  regularizar dicha situación deberá presentarse la modificación de la mensura y división en propiedad horizontal.-
21.7.2.2.2 Plano de División en propiedad Horizontal extraviado.
21.7.2.2.2.1 Documentación adicional:
A la tramitación se deberá adjuntar:
Testimonio emitido por el Área de copia de planos de la DGROC en donde se indique que la búsqueda de planos resultó negativa.
Informe de la Agencia gubernamental de Ingresos públicos en donde indique que no se cuenta con copia de dicho plano.
Certificación de escribano público en la que se deje constancia de la inexistencia de la copia del plano de división en propiedad horizontal en el Archivo Notarial argentino
21.7.2.2.2.2 Sobre la representación del Objeto Territorial Legal
Solo deberá representarse el objeto territorial legal parcelario conforme a la normativa actual y al  relevamiento realizado.
21.7.2.2.2.3 Sobre las Planillas
Se insertará una planilla de Unidades Funcionales que contenga las superficies según la mensura y una planilla de unidades con los datos de superficie según el informe de dominio vigente de la unidad.
21.7.2.2.2.3.1 Planilla Según Tìtulo
Se confeccionará con los datos de superficie del informe de dominio
21.7.2.2.2.3.2 Planilla Según Mensura
Se confeccionará con los datos de superficie según la mensura efectuada según la normativa vigente.
21.7.2.2.2.3 Sobre las Notas.
No ha sido posible cotejar la presente mensura con el plano de división en propiedad horizontal que da origen a la unidad en virtud de haberse extraviado el dicho plano según lo informado en IF….. e IF….. [indicar informes de agip y dgroc sobre la inexistencia de plano] e IF[indicar número de informe donde se adjunto certificación de escribano de inexistencia de plano en el Archivo Notarial Argentino]; por lo que el cotejo el cotejo con el antecedente de dominio se limita únicamente a  la comparación superficial de los mismos, del que surge que [declarar las diferencias que surgen del cotejo]……"</t>
    </r>
  </si>
  <si>
    <t>En el caso de prescripción de Unidades dentro de un edificio dividido en propiedad
horizontal, se relevarán exclusivamente las superficies en posesión a los fines de
cotejar la situación de hecho de la unidad en comparación con el plano de división
en propiedad horizontal oportunamente registrado con el que se
confeccionó/modificó el otorgamiento del Reglamento de Propiedad Horizontal y/o
sus reformas.
Cuando se trate de prescripción adquisitiva de más de una unidad deberá
presentarse un trámite de Mensura Particular para Prescripción Adquisitiva, para
cada unidad.
Se deberá acompañar a su vez la representación de la unidad según el registro que
le dio de alta.
En caso de posesión de objetos territoriales legales parcelarios que posean registro
de plano de mensura y división en propiedad horizontal sin reglamento de
propiedad horizontal inscripto, corresponderá la presentación de mensura para
prescripción adquisitiva de la parcela indicando en notas de carátula la existencia
del plano de división en propiedad horizontal no inscripto.
Sobre las Planillas:
Se insertará una planilla de Unidades Funcionales con las superficies tal y como
surgen del plano de mensura y división en propiedad horizontal registrado que da
origen a esa unidad.
Sobre las Notas a Incorporar en la carátula:
Se insertará en notas de carátula que hagan referencia a las diferencias encontradas
del cotejo de la mensura con la división en propiedad horizontal vigente, de haberse
registrado la unidad como “A construir”, “En construcción”, “Sujeta a
regularización”, se indicará en notas de carátula el estado de registro de la unidad
en virtud del plano de división en propiedad horizontal registrado.
Nota Tipo:
Del cotejo del presente con el plano de división en propiedad horizontal
[MH-XXX-AAAA], registrado por [indicar número completo de expediente e
informe de registro (en caso de corresponder)]surge [describir si existen
diferencias encontradas con respecto a las medidas de la unidad, superficies
edificadas, invasiones a/por espacios comunes u otras unidades]. Deberán
regularizarse dicha situación con la presentación de la modificación de la mensura y
división en propiedad horizontal o retrotraer los hechos físicos de la unidad a los
que constan en el registro (solo en caso de existir diferencias). -</t>
  </si>
  <si>
    <t xml:space="preserve">21.7. Mensura Particular para Prescripción Adquisitiva de Unidades
En el caso de prescripción de Unidades dentro de un edificio dividido en propiedad horizontal, se relevarán exclusivamente las superficies en posesión a los fines de cotejar la situación de hecho de la unidad en comparación con el plano de división en propiedad horizontal oportunamente registrado con el que se confeccionó/modificó el otorgamiento del Reglamento de Propiedad Horizontal y/o sus reformas.
21.7.1 Sin Reglamento Inscripto 
En caso de posesión de objetos territoriales legales parcelarios que posean registro de plano de mensura y división en propiedad horizontal sin reglamento de propiedad horizontal inscripto, corresponderá la presentación de mensura para prescripción adquisitiva de la parcela indicando en notas de carátula la existencia del plano de división en propiedad horizontal no inscripto.
21.7.2 Con Reglamento Inscripto
21.7.2.1 Respecto a las Unidades
21.7.2.1.1 Prescripción de Unidad Funcional + Complementaria
Cuando se pretenda prescribir una unidad funcional, y una o más unidades complementarias deberá realizarse en el mismo plano. 
21.7.2.1.2 Prescripción de Unidad Complementaria
Cuando se pretenda prescribir únicamente una unidad complementaria se solicitará el informe de dominio en donde conste que el o los poseedores son titulares de dominio de una unidad funcional del edificio.
21.7.2.1.3 Prescripción de más de una Unidad Funcional
Se admitirá la prescripción adquisitiva en un mismo plano de más de una unidad funcional de un edificio.
21.7.2.1.4 Prescripción de Unidad “En construcción”, “Sujeta a Regularización” o “A construir”
Adicionalmente a las notas que deban respecto al cotejo del plano de mensura con el antecedente registrado, en caso de que la unidad haya sido registrada como “A construir”, “En construcción”, “Sujeta a regularización”, se indicará en notas de carátula dicha circunstancia según se indica a continuación.
21.7.2.1.4.1 Unidad “En Construcción” o “A Construir”
La unidad [Nomenclatura de la unidad Ej: F3, C4] se encuentra registrada como [“En construcción” / “A Construir”]. El alta de la misma y su posterior inscripción en el registro de la propiedad sólo podrá realizarse con la presentación del Plano de Mensura y División en Propiedad Horizontal Complementario, una vez obtenida la sentencia de adquisición de dominio por prescripción adquisitiva.
21.7.2.1.4.2 Unidad “Sujeta a regularización “o “Sujeta a Aprobación Municipal”
La unidad [Nomenclatura de la unidad Ej: F3, C4] se encuentra registrada como [“Sujeta a Regularización” / “Sujeta a Aprobación Municipal”]. El alta de la misma y su posterior inscripción en el registro de la propiedad sólo podrá realizarse con la presentación del Plano de Mensura y División en Propiedad Horizontal Complementario, una vez obtenida la sentencia de adquisición de dominio por prescripción adquisitiva y el permiso de obra correspondiente que regularice las obras ejecutadas.
21.7.2.2 Respecto al Plano Antecedente
21.7.2.2.1 Con plano de división en Propiedad Horizontal
21.7.2.2.1.1 Sobre la representación del Objeto Territorial Legal
a) Mensura de la unidad Funcional
Corresponde a la representación del objeto territorial legal parcelario conforme a la normativa actual y al relevamiento realizado. Deberán excluirse del polígono de la unidad (pero aun así ser representados) los polígonos que constituyen invasiones a otras unidades o a partes comunes o aquellas ampliaciones sobre aire y luz, techos o azoteas comunes.
b) Croquis según plano origen.
Corresponde a la representación del objeto territorial legal parcelario conforme al plano que le dio origen a la unidad.
21.7.2.2.1.2 Sobre las Planillas
Se insertarán las siguientes planillas:
a) Planilla de Superficies de Unidades Funcionales Según plano Origen.
La misma contendrá las superficies tal y como surgen del plano de mensura y división en propiedad horizontal registrado que da origen a esa unidad.
b) Planilla de Superficies de Unidades Funcionales Según Mensura
La misma contendrá las superficies tal y como surgen del relevamiento efectuado por el profesional, excluyendo las superficies que correspondan a invasiones a linderos o partes comunes o ampliaciones sobre Techos, Azoteas comunes, aire y luz del plano origen, las cuales deberán declararse en la planilla de superficies en contravención como superficie común (con acceso o uso por parte de la unidad …). Se omitirá de esta planilla la incorporación de porcentuales fiscales.
21.7.2.2.1.3 Sobre las Notas
21.7.2.2.1.3.1 No existen Diferencias con Plano antecedente
Del cotejo del presente con el plano de división en propiedad horizontal [MH-XXX-AAAA], registrado por [indicar número completo de expediente e informe de registro (en caso de corresponder)]surge que no existen diferencias constructivas ni de medidas en la unidad
21.7.2.2.1.3.2 Existen Diferencias con Plano antecedente
21.7.2.2.1.3.2.1 Diferencias que implican Ampliaciones, Demoliciones, Ocupaciones de Otras unidades o espacios comunes.
Del cotejo del presente con el plano de división en propiedad horizontal [MH-XXX-AAAA], registrado por [indicar número completo de expediente e informe de registro (en caso de corresponder)]surge [describir si existen diferencias encontradas con respecto a las superficies edificadas, demolidas, invasiones a/por espacios comunes u otras unidades]. A los efectos de regularizar dicha situación deberá presentarse la modificación de la mensura y división en propiedad horizontal o retrotraer los hechos físicos de la unidad a los que constan en el registro (solo en caso de existir diferencias). -
21.7.2.2.1.3.2.2 Diferencias de Medidas sin implicar las contempladas en el punto 21.7.2.2.1.3.2.1.
Del cotejo del presente con el plano de división en propiedad horizontal [MH-XXX-AAAA], registrado por [indicar número completo de expediente e informe de registro (en caso de corresponder)]surge [describir si existen diferencias encontradas con respecto medidas lineales y/o superficiales de la unidad]. A los efectos de regularizar dicha situación deberá presentarse la modificación de la mensura y división en propiedad horizontal. -
21.7.2.2.2 Plano de División en propiedad Horizontal extraviado.
21.7.2.2.2.1 Documentación adicional:
A la tramitación se deberá adjuntar:
Testimonio emitido por el Área de copia de planos de la DGROC en donde se indique que la búsqueda de planos resultó negativa.
Informe de la Agencia gubernamental de Ingresos públicos en donde indique que no se cuenta con copia de dicho plano.
Certificación de escribano público en la que se deje constancia de la inexistencia de la copia del plano de división en propiedad horizontal en el Archivo Notarial Argentino.
21.7.2.2.2.2 Sobre la representación del Objeto Territorial Legal
Solo deberá representarse el objeto territorial legal parcelario conforme a la normativa actual y al relevamiento realizado.
21.7.2.2.2.3 Sobre las Planillas
Se insertará una planilla de Unidades Funcionales que contenga las superficies según la mensura y una planilla de unidades con los datos de superficie según el informe de dominio vigente de la unidad.
21.7.2.2.2.3.1 Planilla Según Título
Se confeccionará con los datos de superficie del informe de dominio
21.7.2.2.2.3.2 Planilla Según Mensura
La misma contendrá las superficies tal y como surgen del relevamiento efectuado por el profesional, excluyendo las superficies que correspondan a invasiones a linderos o partes comunes o ampliaciones sobre Techos, Azoteas comunes, aire y luz del plano origen, las cuales deberán declararse en la planilla de superficies en contravención como superficie común (con acceso o uso por parte de la unidad …). Se omitirá de esta planilla la incorporación de porcentuales fiscales.
21.7.2.2.2.4 Sobre las Notas.
No ha sido posible cotejar la presente mensura con el plano de división en propiedad horizontal que da origen a la unidad en virtud de haberse extraviado el dicho plano según lo informado en IF….. e IF….. [indicar informes de AGIP y DGROC sobre la inexistencia de plano] e IF [indicar número de informe donde se adjuntó certificación de escribano de inexistencia de plano en el Archivo Notarial Argentino]; por lo que el cotejo el cotejo con el antecedente de dominio se limita únicamente a  la comparación superficial de los mismos, del que surge que [declarar las diferencias que surgen del cotejo]
</t>
  </si>
  <si>
    <t>22.2.5</t>
  </si>
  <si>
    <t>se agrega parrafo al final "Dentro del polígono de la unidad deberá indicarse el destino de la misma, según se describió anteriormente para cada uno de los casos. En caso de más de un destino deberán aclararse todos Ej: Vivienda con Local comercial, Vivienda con cochera, etc."</t>
  </si>
  <si>
    <t>Dentro del polígono de la unidad deberá indicarse el destino de la misma, según se describió anteriormente para cada uno de los casos. En caso de más de un destino deberán aclararse todos Ej: Vivienda con Local comercial, Vivienda con cochera, etc."</t>
  </si>
  <si>
    <t>22.1.1</t>
  </si>
  <si>
    <t>Se agrego el requerimiento de incorporar dentro del poligono de la Unidad Funcional o complementaria el destino de la unidad según el plano de obra civil registrado</t>
  </si>
  <si>
    <t>22.1.1 Unidad Vivienda:
Podrán constituirse unidades funcionales con destino “vivienda”, en aquellos inmuebles cuyo permiso de obra otorgado por el organismo competente, contemple el uso “vivienda multifamiliar”, o bien “vivienda unifamiliar” en combinación con otros usos susceptibles de ser divididos en propiedad horizontal como oficina, local comercial, etc.
En el plano de división en propiedad horizontal se indicará dentro del polígono de cada unidad de este tipo el destino “Vivienda”
22.1.2. Unidad Local Comercial:
Podrán constituirse unidades funcionales con destino “local comercial”, en aquellos inmuebles cuyo plano de obra civil registrado por la autoridad competente contemple el uso Local, Local comercial, Agencia Comercial, o similares.
En el plano de división en propiedad horizontal se indicará dentro del polígono de cada unidad de este tipo el destino “Local Comercial”
22.1.3. Unidad Estudio / Oficina:
Podrán constituirse unidades funcionales con destino a “estudio” u “oficina”, en aquellos inmuebles cuyo plano de obra civil registrado por la autoridad competente contemple el uso estudio, estudio profesional u oficina.
En el plano de división en propiedad horizontal se indicará dentro del polígono de cada unidad de este tipo el destino “Estudio” u “Oficina” según corresponda
22.1.4. Unidad Hospedaje: 
En todos los casos, se deberá incorporar en el área de notas que se trasladarán al reglamento de propiedad horizontal: “El destino del edificio será el de [introducir el destino según el plano de obra civil registrado], de destinarse a otros usos se deberá proceder a modificar el registro de obra civil, realizar las pertinentes modificaciones constructivas y proceder a la modificación de la Mensura y División en Propiedad Horizontal”
En el caso de edificios cuyo destino se encuentra incluido en el tipo “Alojamiento Turístico “Hotelero” o “Alojamiento Turístico Para-Hotelero” se deberá acreditar la respectiva inscripción en el registro correspondiente a los establecimientos que prestan el servicio de alojamiento turístico de acuerdo con la Ley N° 4631.
Se podrán generar unidades cuyo destino corresponda a los tipos mencionados a continuación, según el respectivo plano de obra civil registrado por la autoridad competente, con excepción de los Albergues Transitorios, los cuales no podrán ser divididos.
22.1.4.1. Alojamiento No Turístico:
Corresponden a este tipo de edificios las Casas de Pensión, Hotel Familiar, Hotel Residencial. 
En el plano de división en propiedad horizontal se indicará dentro del polígono de cada unidad de este tipo el destino “Unidad de Alojamiento no turístico”
22.1.4.2. Alojamiento Turístico Hotelero
Corresponden a este tipo de edificios el Hotel, Apart - Hotel, Hotel Boutique.
En el plano de división en propiedad horizontal se indicará dentro del polígono de cada unidad de este tipo el destino “Unidad de Alojamiento turístico hotelero”
22.1.4.3. Alojamiento Turístico Para-Hotelero
Corresponden a este tipo de edificios los Albergues Turísticos/Hostel, Hostal, Bed &amp; Breakfast, Hospedaje Turístico/Residencial Turístico y los Albergues Transitorios.
En el plano de división en propiedad horizontal se indicará dentro del polígono de cada unidad de este tipo el destino “Unidad de Alojamiento turístico para-hotelero”
22.1.4.4 Unidad Residencia comunitaria:
Se podrán generar unidades de residencia dentro de los establecimientos cuyo uso corresponda a los tipos mencionados a continuación, según el respectivo plano de obra civil registrado por la autoridad competente:
22.1.4.4.1 Residencia de estudiantes.
Establecimiento que presta servicio de alojamiento a estudiantes, con o sin servicio de comidas, recepción y/o personal de servicio.
En el plano de división en propiedad horizontal se indicará dentro del polígono de cada unidad de este tipo el destino “Unidad de residencia estudiantil” 
22.1.4.4.2 Residencia para personas mayores.
Establecimiento privado residencial o no, que tenga como fin brindar servicios de alojamiento, alimentación, higiene, recreación y/o atención médica y psicológica no sanatorial a personas mayores de sesenta (60) años, en forma permanente o transitoria, a título oneroso o gratuito.
En el plano de división en propiedad horizontal se indicará dentro del polígono de cada unidad de este tipo el destino “Unidad de residencia para personas mayores” 
No podrán ser divididos en propiedad horizontal los siguientes usos. “Hogar de contención y/o refugio, "Convento ","Hogar de niñas, niños y adolescentes”, salvo en los casos que se pretenda separar dicho uso de otro existente sobre la misma parcela los cuales quedarán sujeto al criterio juicio del organismo competente.
En todos los casos, se deberá incorporar en el sector de notas del plano que se trasladarán al reglamento de propiedad horizontal: “El destino del edificio será el de [introducir el destino según el plano de obra civil registrado], de destinarse a otros usos se deberá proceder a modificar el registro de obra civil, realizar las pertinentes modificaciones constructivas y proceder a la modificación de la Mensura y División en Propiedad Horizontal”
22.1.5. Unidad Cochera
Se encuentran dentro de esta categoría aquellos espacios de uso de guardado de autos; cochera individual, espacio guardacoches o cocheras, estacionamiento, garaje, según conste en el permiso de obra registrado por la autoridad competente.
No será necesario ningún local adicional como servicio de salubridad o de otro tipo para la constitución de unidades funcionales cocheras.
Cuando se prevean cocheras como módulos independientes se requerirá el plano de maniobrabilidad vehicular aprobado por el organismo competente en un todo de acuerdo con el Artículo 3.14.1 del CUR.
En el plano de división en propiedad horizontal se indicará dentro del polígono de cada unidad de este tipo el destino “Cochera”
22.1.6. Unidad Cochera Comercial
En los casos en que en un edificio exista el uso cochera comercial, la misma deberá constituir obligatoriamente una única unidad, incluyendo dentro de ella todos los servicios que sirvan a dicho uso.
En el plano de división en propiedad horizontal se indicará dentro del polígono de cada unidad de este tipo el destino “Cochera Comercial”
22.1.7. Unidad Consultorio
Podrán constituirse unidades funcionales con destino “Consultorio” en aquellos inmuebles cuyo plano de obra civil registrado por la autoridad competente contemple dicho uso.
En el plano de división en propiedad horizontal se indicará dentro del polígono de cada unidad de este tipo el destino “Consultorio”
22.2 Unidades Complementarias según uso
Consiste en pisos, departamentos, locales u otros espacios susceptibles de aprovechamiento por su naturaleza o destino, que hayan sido asignadas al uso complementario de una o varias unidades funcionales, y que tengan comunicación con la vía pública, directamente o por un pasaje común.
22.2.1. Unidad baulera:
Podrán constituirse unidades complementarias con destino baulera en aquellos casos en los que el plano de obra civil registrado por la autoridad competente contemple dicho uso.
En el plano de división en propiedad horizontal se indicará dentro del polígono de cada unidad de este tipo el destino “Baulera”
22.2.2. Unidad cochera:
Para el caso de unidades complementarias “Cochera” como módulos independientes se requerirá el plano de movilidad vehicular aprobado por el organismo competente en un todo de acuerdo con el Art. 3.14.1 del CUR.
En el plano de división en propiedad horizontal se indicará dentro del polígono de cada unidad de este tipo el destino “Cochera”.
22.2.3. Unidad terraza:
Las mismas podrán registrarse como unidades complementarias, y deberán constar en el plano de obra civil. No se admitirá la conformación de unidades de este destino cuando el plano de obra civil indique que su destino es “Techo”, “Azotea intransitable”, “Azotea inaccesible” o se informe cualquier situación que indique que dicha superficie no es apta para el tránsito y permanencia de personas.
En el plano de división en propiedad horizontal se indicará dentro del polígono de cada unidad de este tipo el destino “Terraza”.
22.2.4. Bicicletero:
Podrán constituirse Unidades Complementarias con destino “Bicicletero” cuando surjan del registro de obra civil y no se encuentren como expansiones de un módulo de cochera vehicular, en cuyo caso formarán parte de la Unidad Cochera.
En el plano de división en propiedad horizontal se indicará dentro del polígono de cada unidad de este tipo el destino “Bicicletero”.</t>
  </si>
  <si>
    <t>23.2.2</t>
  </si>
  <si>
    <t>se modifica el parrafo el que quedará redactado de la siguiente manera: "En notas de carátula se volcará la siguiente leyenda: "Registrado con carácter de Proyecto a construir" para las unidades que así figuran en este plano: (números de las unidades). Estas unidades no podrán ser objeto de inscripción, transferencia ni modificación de derechos reales hasta su terminada su construcción. Una vez finalizadas deberá solicitarse el alta definitiva”.</t>
  </si>
  <si>
    <t>23.2.2. Notas y Leyendas:
En notas de carátula se volcará la siguiente leyenda: “Registrado con
carácter de Proyecto en Construcción para las unidades que así figuran en
este plano: (números de las unidades). Terminada su construcción debe
solicitarse el alta definitiva.</t>
  </si>
  <si>
    <t>23.2.2. Notas y Leyendas:: En notas de carátula se volcará la siguiente leyenda: "Registrado con carácter de Proyecto a construir" para las unidades que así figuran en este plano: (números de las unidades). Estas unidades no podrán ser objeto de inscripción, transferencia ni modificación de derechos reales hasta su terminada su construcción. Una vez finalizadas deberá solicitarse el alta definitiva”.</t>
  </si>
  <si>
    <t>23.3.2</t>
  </si>
  <si>
    <t>Se modifica el parrafo el que quedará redactado de la siguiente manera "En notas de carátula se volcará la siguiente leyenda: "Registrado con carácter de Proyecto a construir" para las unidades que así figuran en este plano: (números de las unidades). Estas unidades no podrán ser objeto de inscripción, transferencia ni modificación de derechos reales hasta su terminada su construcción. Una vez finalizadas deberá solicitarse el alta definitiva."</t>
  </si>
  <si>
    <t>23.2.2. Notas y Leyendas:
En notas de carátula se volcará la siguiente leyenda: “Registrado con carácter
de Proyecto a construir para las unidades que así figuran en este plano:
(números de las unidades). Terminada su construcción debe solicitarse el alta
definitiva”.</t>
  </si>
  <si>
    <t>23.3.2. Notas y Leyendas:
En notas de carátula se volcará la siguiente leyenda: "Registrado con carácter de Proyecto a construir" para las unidades que así figuran en este plano: (números de las unidades). Estas unidades no podrán ser objeto de inscripción, transferencia ni modificación de derechos reales hasta su terminada su construcción. Una vez finalizadas deberá solicitarse el alta definitiva.</t>
  </si>
  <si>
    <t>se modifica el parrafo el que quedará redactado de la siguiente manera "En las notas de carátula se volcará la siguiente leyenda: "Registrado con carácter de Proyecto Sujeto a Regularización" para las unidades que así figuran en este plano: (números de las unidades). Estas unidades no podrán ser objeto de inscripción, transferencia ni modificación de derechos reales hasta su regularización. Una vez regularizadas, deberá solicitarse el alta definitiva."</t>
  </si>
  <si>
    <t>23.2.2. Notas y Leyendas:
En las notas de carátula se volcará la siguiente leyenda: “Registrado con
carácter de Proyecto Sujeto a Regularización” para las unidades que así
figuran en este plano: (números de las unidades). Una vez regularizadas,
deberá solicitarse el alta definitiva”</t>
  </si>
  <si>
    <t>23.4</t>
  </si>
  <si>
    <t>Se agrega parrafo "Deberán registrarse dentro esta categoría aquellas sobre las cuales del relevamiento efectuado existe un uso distinto al registrado en el permiso de obra civil. (Ejemplo: un local comercial que según registro de obra civil constituye una cochera)"</t>
  </si>
  <si>
    <t>3.4. Unidades Sujetas a Regularización:
Serán registradas como unidades funcionales o complementarias sujetas a
regularización, aquellas que contengan superficies en contravención que afecten su
funcionalidad, o que dichas superficies en contravención no puedan ser
regularizadas por tratarse de superficies que Invaden Vía Pública o alguna
restricción administrativa impuesta por el Código urbanístico tales como, Líneas
Particularizadas, Afectaciones por ensanche o apertura de calle, Servidumbres
administrativas, entre otras.
Dichas unidades no podrán ser dadas de alta hasta tanto se regularice su situación
retrotrayendo la obra a la situación del registro de obra civil, u obteniendo el
respectivo permiso por parte del organismo competente.
23.4.1. Tratamiento en el plano y planillas:
Cuando se trate de Unidades Sujetas a regularización por poseer superficies
en contravención que afecten su funcionalidad" pero que las mismas no
invadan vía pública o retiros obligatorios, se calculará el porcentual teniendo
en cuenta todas las superficies que surgen de la mensura.
Si hubiera invasión de la vía pública o de retiros obligatorios, estas superficies
no serán computables y no podrán regularizarse
Deberá volcarse la leyenda “Proyecto Sujeto a Regularización” en la
representación de la unidad en la planta a la que pertenece y la misma
leyenda se indicará en la planilla de unidades en la columna de observaciones.
23.4.2. Notas y Leyendas:
En las notas de carátula se volcará la siguiente leyenda: “Registrado con
carácter de Proyecto Sujeto a Regularización” para las unidades que así
figuran en este plano: (números de las unidades). Una vez regularizadas,
deberá solicitarse el alta definitiva”
23.4.3 Alta de unidades construidas en edificios en construcción
El registro de las unidades construidas que no tengan salida directa a la vía
pública queda supeditado a que se encuentren construidos los servicios
comunes que den acceso y abastecen a dichas unidades</t>
  </si>
  <si>
    <r>
      <rPr>
        <sz val="7"/>
        <color theme="1"/>
        <rFont val="Arial"/>
      </rPr>
      <t xml:space="preserve">23.4. Unidades Sujetas a Regularización:
Serán registradas como unidades funcionales o complementarias sujetas a regularización, aquellas que contengan superficies en contravención que afecten su funcionalidad, o que dichas superficies en contravención no puedan ser regularizadas por tratarse de superficies que Invaden Vía Pública o alguna restricción administrativa impuesta por el Código urbanístico tales como, Líneas Particularizadas, Afectaciones por ensanche o apertura de calle, Servidumbres administrativas, entre otras.
</t>
    </r>
    <r>
      <rPr>
        <sz val="7"/>
        <color rgb="FFFF0000"/>
        <rFont val="Arial"/>
      </rPr>
      <t>Deberán registrarse dentro esta categoría aquellas sobre las cuales del relevamiento efectuado existe un uso distinto al registrado en el permiso de obra civil. (Ejemplo: un local comercial que según registro de obra civil constituye una cochera)</t>
    </r>
    <r>
      <rPr>
        <sz val="7"/>
        <color theme="1"/>
        <rFont val="Arial"/>
      </rPr>
      <t xml:space="preserve">
Dichas unidades no podrán ser dadas de alta hasta tanto se regularice su situación retrotrayendo la obra a la situación del registro de obra civil, u obteniendo el respectivo permiso por parte del organismo competente.
23.4.1. Tratamiento en el plano y planillas:
Cuando se trate de Unidades Sujetas a regularización por poseer superficies en contravención que afecten su funcionalidad" pero que las mismas no invadan vía pública o retiros obligatorios, se calculará el porcentual teniendo en cuenta todas las superficies que surgen de la mensura.
Si hubiera invasión de la vía pública o de retiros obligatorios, estas superficies no serán computables y no podrán regularizarse
Deberá volcarse la leyenda “Proyecto Sujeto a Regularización” en la representación de la unidad en la planta a la que pertenece y la misma leyenda se indicará en la planilla de unidades en la columna de observaciones.
23.4.2. Notas y Leyendas:
En las notas de carátula se volcará la siguiente leyenda: "Registrado con carácter de Proyecto Sujeto a Regularización" para las unidades que así figuran en este plano: (números de las unidades). Estas unidades no podrán ser objeto de inscripción, transferencia ni modificación de derechos reales hasta su regularización. Una vez regularizadas, deberá solicitarse el alta definitiva”.
23.4.3 Alta de unidades construidas en edificios en construcción
El registro de las unidades construidas que no tengan salida directa a la vía pública queda supeditado a que se encuentren construidos los servicios comunes que den acceso y abastecen a dichas unidades.</t>
    </r>
  </si>
  <si>
    <t>25</t>
  </si>
  <si>
    <t>Al eliminarse la desafectacion de vivienda de encargado REVISAR</t>
  </si>
  <si>
    <r>
      <rPr>
        <b/>
        <sz val="7"/>
        <color theme="1"/>
        <rFont val="Arial"/>
      </rPr>
      <t xml:space="preserve">25. Transformación de unidades y superficies comunes.
</t>
    </r>
    <r>
      <rPr>
        <sz val="7"/>
        <color theme="1"/>
        <rFont val="Arial"/>
      </rPr>
      <t xml:space="preserve">Cuando se prevea la modificación de unidades y/o superficies comunes, ya sea por cambio de uso, o por modificación de sus límites mediante unificación, división o distribución de las mismas, se requerirá la acreditación del respectivo permiso de obra civil que habilite dichas modificaciones.
Cuando, por el contrario, la modificación contempla transformar superficies comunes en unidades funcionales o complementarias o viceversa, sin cambiar su uso ni los límites de dichas superficies, no se requerirá la acreditación de un nuevo registro de obra.
</t>
    </r>
    <r>
      <rPr>
        <strike/>
        <sz val="7"/>
        <color theme="1"/>
        <rFont val="Arial"/>
      </rPr>
      <t xml:space="preserve">En estos casos cuando la modificación conlleve la desafectación de la vivienda del encargado, o cuando tratándose de un plano de división en propiedad horizontal nuevo en el registro de obra conste la vivienda del encargado, para la generación de una unidad de dominio privativo, se deberá acompañar al plano a estudiar:
Declaración jurada del director de obra, alegando que para el edificio, existe el local “Espacio Destinado para el Personal de Mantenimiento que trabaje en un edificio” requerido por el Código de Edificación vigente a la fecha de la solicitud de desafectación, además se deberá acreditar que la nueva unidad funcional generada de la desafectación de la vivienda del encargado, cumple con el Código de Urbanístico, el Código de Edificación, y sus reglamentos técnicos. 
Memoria técnica en la que se demuestre el cálculo de los metros cuadrados necesarios para el personal que trabaja en el edificio, conforme los requerimientos del código de edificación y un croquis en donde se vea la superficie destinada para tal fin con su destino, medidas lineales, de superficie y su ubicación en la planta a la que pertenece. </t>
    </r>
    <r>
      <rPr>
        <sz val="7"/>
        <color theme="1"/>
        <rFont val="Arial"/>
      </rPr>
      <t xml:space="preserve">
</t>
    </r>
  </si>
  <si>
    <r>
      <rPr>
        <b/>
        <sz val="7"/>
        <color theme="1"/>
        <rFont val="Arial"/>
      </rPr>
      <t>25. Transformación de unidades y superficies comunes.</t>
    </r>
    <r>
      <rPr>
        <sz val="7"/>
        <color theme="1"/>
        <rFont val="Arial"/>
      </rPr>
      <t xml:space="preserve">
Cuando se prevea la modificación de unidades y/o superficies comunes, ya sea por cambio de uso, o por modificación de sus límites mediante unificación, división o distribución de las mismas, se requerirá la acreditación del respectivo permiso de obra civil que habilite dichas modificaciones.
Cuando, por el contrario, la modificación contempla transformar superficies comunes en unidades funcionales o complementarias o viceversa, sin cambiar su uso ni los límites de dichas superficies, no se requerirá la acreditación de un nuevo registro de obra.</t>
    </r>
  </si>
  <si>
    <t>26.3.4</t>
  </si>
  <si>
    <t>Se agrega texto a uno de los parrafos el que quedará redactado de la siguiente manera: "Este procedimiento sólo será admitido en el caso en que se verifique que ha existido un expediente de obra, en caso de NEGATIVO sin tramitacion previa debera obtenerse el respectivo permiso de obra, obtenido el mismo el ¡ se procedera a la presentacion."</t>
  </si>
  <si>
    <t>26.3.4. Planos de Obras Sanitarias
Las superficies indicadas en los planos con usos y destinos compatibles, serían
susceptibles de ser divididas en propiedad horizontal. Deberá constar en el
trámite de división:
a) Testimonio que acredite la existencia del Expediente de obra
correspondiente al edificio a Dividir en Propiedad Horizontal y la imposibilidad de extender copia del plano por no constar el mismo en
el archivo.
b) Plano de obras sanitarias registrado.
c) Certificado de empadronamiento inmobiliario donde consten las
superficies y sus datas, extendido por la Dirección General de Rentas
dependiente de la Agencia Gubernamental de Ingresos Públicos
(AGIP).
Este procedimiento sólo será admitido en el caso en que se verifique que ha
existido un expediente de obra.</t>
  </si>
  <si>
    <t xml:space="preserve">26.3.4. Planos de Obras Sanitarias
Las superficies indicadas en los planos con usos y destinos compatibles, serían susceptibles de ser divididas en propiedad horizontal. Deberá constar en el trámite de división: 
Testimonio que acredite la existencia del Expediente de obra correspondiente al edificio a Dividir en Propiedad Horizontal y la imposibilidad de extender copia del plano por no constar el mismo en el archivo.
Plano de obras sanitarias registrado.
Certificado de empadronamiento inmobiliario donde consten las superficies y sus datas, extendido por la Dirección General de Rentas dependiente de la Agencia Gubernamental de Ingresos Públicos (AGIP).
Este procedimiento sólo será admitido en el caso en que se verifique que ha existido un expediente de obra, en caso de NEGATIVO sin tramitación previa deberá obtenerse el respectivo permiso de obra, obtenido el mismo el se procederá a la presentación. 
</t>
  </si>
  <si>
    <t>26.4.1.</t>
  </si>
  <si>
    <t>se agregan los subpuntos 26.4.1.1, 26.4.1.1.1, 26.4.1.1.2, 26.4.1.1.3 y 26.4.1.2 para ordenar las notas que debe utilizarse para el cotejo con el permiso de obra y establecer criterios de registro de planos y unidades respecto a las obras en contravención</t>
  </si>
  <si>
    <r>
      <rPr>
        <sz val="7"/>
        <color theme="1"/>
        <rFont val="Arial"/>
      </rPr>
      <t xml:space="preserve">26.4.1. Sobre el Permiso de Obra
En las notas de carátula deberá constar el Número de expediente y de informe de registro (en caso de corresponder a registro digital), por el cual se otorgó el respectivo permiso de obra.
Cuando se trate de un plano de obras sanitarias se colocará su número de solicitud. 
Se deberá volcar el resultado del análisis del profesional en cuanto a la comparación entre las obras con permiso de obra y las ejecutadas y existentes al momento de la división.
26.4.1.1 Notas sobre Superficie en contravención
26.4.1.1.1 Sin Obras Ejecutadas en contravención
En caso de no existir obras ejecutadas en contravención (sin permiso) se insertará la nota: “Del cotejo realizado por el profesional, del presente plano con el plano conforme a obra registrado por EX-AAAA-NNNNNNNN-GCABA-DGROC, IF-AAAA-NNNNNNNN-GCABA-DGROC, surge que no existen construcciones ejecutadas en contravención a la fecha de mensura”.
26.4.1.1.2 Con Obras Ejecutadas en contravención que no afectan funcionalidad
En caso de existir obras ejecutadas en contravención(sin permiso) que no afectan la independencia y funcionalidad se insertará la nota: “De cotejo realizado por el profesional, del presente plano con el de Obra nueva aprobado por EX-AAAA-NNNNNNNN-GCABA-DGROC,  IF-AAAA-NNNNNNNN-GCABA-DGROC, surge que [en la/las UF nº, UC Nº o superficie común, piso/pisos] existen construcciones efectuadas en contravención a la fecha de la mensura, que no afectan su funcionalidad, el alta de las mismas solo se dará con el registro del plano de obra civil correspondiente, en cuyo caso deberá tramitarse la Mensura Particular y División en Propiedad Horizontal Modificatorio”.
26.4.1.1.3 Con Obras Ejecutadas en contravención que  afectan funcionalidad
En caso de existir obras ejecutadas en contravención (sin permiso) que afectan la independencia y funcionalidad de alguna unidad se insertará la nota: “Del cotejo realizado por el profesional, del presente plano con el de obra registrado mediante EX-AAAA-NNNNNNNN-GCABA-DGROC, IF-AAAA-NNNNNNNN-GCABA-DGROC, surge que [en la/las UF nº, UC nº y superficie/s común/es asociada/s, piso/s] existen construcciones efectuadas en contravención a la fecha de la mensura, que afectan su independencia y/o funcionalidad por lo que se registran como unidades Sujeta a Regularización. 
</t>
    </r>
    <r>
      <rPr>
        <sz val="7"/>
        <color rgb="FFFF0000"/>
        <rFont val="Arial"/>
      </rPr>
      <t>Estas unidades no podrán ser objeto de constitución, transmisión ni modificación de derechos reales hasta tanto no se realice el alta de las mismas</t>
    </r>
    <r>
      <rPr>
        <sz val="7"/>
        <color theme="1"/>
        <rFont val="Arial"/>
      </rPr>
      <t xml:space="preserve"> con el registro del plano de obra correspondiente, en cuyo caso deberá tramitarse la Mensura Particular y División en Propiedad Horizontal Complementaria”.
       </t>
    </r>
    <r>
      <rPr>
        <sz val="7"/>
        <color rgb="FFFF0000"/>
        <rFont val="Arial"/>
      </rPr>
      <t xml:space="preserve"> 26.4.1.2  Obras en contravención y registro de  unidades
A los efectos del análisis y la incorporación de las notas mencionadas anteriormente se considerará como “Obra en contravención” a toda modificación de obra realizada por fuera del permiso de obra otorgado por la autoridad competente independientemente si la obra constituye una ampliación de superficie o una redistribución de locales o tabiques internos dentro de los mismos, ya sea dentro de espacios comunes o de unidades privativas.
Las obras en contravención afectarán la funcionalidad del edificio cuando existan modificaciones servicios comunes tales como auxiliar de portería, salas de máquinas, sala de tanques, sala de medidores eléctricos, cámara transformadora, y todo otro local que constituya un servicio esencial del edificio. La afectación de la funcionalidad del edificio implicará la tramitación del permiso de obra correspondiente a los efectos de regularizar las diferencias, en forma previa a la presentación y registro de la división en propiedad horizontal.
Por otro lado, afectarán la funcionalidad de unidades, cuando se modifique la conformación de los límites de la misma, existan diferencias de destino con respecto al aprobado en el permiso de obra, o bien, cuando dentro de una unidad existan redistribución de los locales que la conforman o inexistencia de algún local que haga a la funcionalidad de la unidad. La afectación de la funcionalidad de las unidades, implicará el registro de las mismas como “Sujeta a Regularización”</t>
    </r>
  </si>
  <si>
    <t>26.4.1.1</t>
  </si>
  <si>
    <t>Se divide en los casos a y b</t>
  </si>
  <si>
    <t xml:space="preserve">26.4.1.1.1 Sin Obras Ejecutadas en contravención
Nora para Plano de mensura y división en propiedad horizontal nuevo
En caso de no existir obras ejecutadas en contravención (sin permiso) se insertará la nota: “Del cotejo realizado por el profesional, del presente plano con el plano conforme a obra registrado por EX-AAAA-NNNNNNNN-GCABA-DGROC, IF-AAAA-NNNNNNNN-GCABA-DGROC, surge que no existen construcciones ejecutadas en contravención a la fecha de mensura”.
Nora para Plano de mensura y división en propiedad horizontal Modificatorio / Complementario
En caso de no existir obras ejecutadas en contravención (sin permiso) se insertará la nota: “Del cotejo realizado por el profesional, del presente plano con el plano conforme a obra registrado por EX-AAAA-NNNNNNNN-GCABA-DGROC, IF-AAAA-NNNNNNNN-GCABA-DGROC, surge que no existen construcciones ejecutadas en contravención a la fecha de mensura para las unidades y superficies comunes se dan de alta”.
</t>
  </si>
  <si>
    <t>26.4.1.2</t>
  </si>
  <si>
    <t>Se crea el punto con el texto "26.4.1.2  Obras en contravención y registro de  unidades
A los efectos del análisis y la incorporación de las notas mencionadas anteriormente se considerará como “Obra en contravención” a toda modificación de obra realizada por fuera del permiso de obra otorgado por la autoridad competente independientemente si la obra constituye una ampliación de superficie o una redistribución de locales o tabiques internos dentro de los mismos, ya sea dentro de espacios comunes o de unidades privativas.
Las obras en contravención afectarán la funcionalidad del edificio cuando existan modificaciones servicios comunes tales como auxiliar de portería, salas de máquinas, sala de tanques, sala de medidores eléctricos, cámara transformadora, y todo otro local que constituya un servicio esencial del edificio. La afectación de la funcionalidad del edificio implicará la tramitación del permiso de obra correspondiente a los efectos de regularizar las diferencias, en forma previa a la presentación y registro de la división en propiedad horizontal.
Por otro lado, afectarán la funcionalidad de unidades, cuando se modifique la conformación de los límites de la misma, existan diferencias de destino con respecto al aprobado en el permiso de obra, o bien, cuando dentro de una unidad existan redistribución de los locales que la conforman o inexistencia de algún local que haga a la funcionalidad de la unidad. La afectación de la funcionalidad de las unidades, implicará el registro de las mismas como “Sujeta a Regularización”. "</t>
  </si>
  <si>
    <t>26.4.1.2  Obras en contravención y registro de  unidades
A los efectos del análisis y la incorporación de las notas mencionadas anteriormente se considerará como “Obra en contravención” a toda modificación de obra realizada por fuera del permiso de obra otorgado por la autoridad competente independientemente si la obra constituye una ampliación de superficie o una redistribución de locales o tabiques internos dentro de los mismos, ya sea dentro de espacios comunes o de unidades privativas.
Las obras en contravención afectarán la funcionalidad del edificio cuando existan modificaciones servicios comunes tales como auxiliar de portería, salas de máquinas, sala de tanques, sala de medidores eléctricos, cámara transformadora, y todo otro local que constituya un servicio esencial del edificio. La afectación de la funcionalidad del edificio implicará la tramitación del permiso de obra correspondiente a los efectos de regularizar las diferencias, en forma previa a la presentación y registro de la división en propiedad horizontal.
Por otro lado, afectarán la funcionalidad de unidades, cuando se modifique la conformación de los límites de la misma, existan diferencias de destino con respecto al aprobado en el permiso de obra, o bien, cuando dentro de una unidad existan redistribución de los locales que la conforman o inexistencia de algún local que haga a la funcionalidad de la unidad. La afectación de la funcionalidad de las unidades, implicará el registro de las mismas como “Sujeta a Regularización”.</t>
  </si>
  <si>
    <t>27.5</t>
  </si>
  <si>
    <t>se modifica redacccion</t>
  </si>
  <si>
    <t>27.5. División en Propiedad Horizontal
A los efectos de la subdivisión del edificio en propiedad horizontal se adopta el
sistema de representación por plantas; por lo tanto, las partes de propiedad
comunes o exclusivas se extenderán verticalmente desde el nivel inferior hasta el
superior dentro de cada planta, salvo las excepciones provocadas por las superficies
superpuestas.
El proyecto de división en propiedad horizontal deberá contener dentro de cada
planta a la que pertenecen, la distribución de superficies comunes, determinando
las unidades y sus usos según sean complementarias o funcionales, con los distintos
tipos de superficies que la integran, el estado de registro de las distintas unidades y
superficies del edificio, ya sea construida, en construcción, a construir o sujetas a
regularización, así como las servidumbres, afectaciones al dominio y notas
traslativas al reglamento de propiedad horizontal.
Las medidas que correspondan determinar para el cumplimiento del presente
reglamento lo serán en la poligonal de proyección sobre el plano horizontal
colocado a ras del solado de los correspondientes muros.
Todas las medidas del edificio deberán ser determinadas en forma directa en el
lugar y no podrán ser deducidas del plano de obra sin verificación en el terreno, a
excepción de aquellas superficies que se registren como “a construir” que deberán
ser representadas, acotadas y computadas con las medidas del plano de obra civil
registrado, ajustándose a la medida de la parcela.
Todas las longitudes y distancias se determinarán al centímetro, salvo los semi
espesores de muros divisorios de la parcela que se podrán acotar al medio
centímetro.</t>
  </si>
  <si>
    <r>
      <rPr>
        <sz val="7"/>
        <color theme="1"/>
        <rFont val="Arial"/>
      </rPr>
      <t xml:space="preserve">27.5. División en Propiedad Horizontal
A los efectos de la subdivisión del edificio en propiedad horizontal se adopta el sistema de representación por plantas; por lo tanto, las partes de propiedad comunes o exclusivas se extenderán verticalmente desde el nivel inferior hasta el superior dentro de cada planta, salvo las excepciones provocadas por las superficies superpuestas.
El proyecto de división en propiedad horizontal deberá contener dentro de cada planta a la que pertenecen:
La distribución de superficies comunes.
Las unidades y sus usos según sean complementarias o funcionales, con los distintos tipos de superficies que la integran.
</t>
    </r>
    <r>
      <rPr>
        <sz val="7"/>
        <color rgb="FFFF0000"/>
        <rFont val="Arial"/>
      </rPr>
      <t>El estado de registro de las distintas unidades y superficies del edificio, cuando el mismo no sea el de “Construido”, ya sea en construcción, a construir o sujetas a regularización.</t>
    </r>
    <r>
      <rPr>
        <sz val="7"/>
        <color theme="1"/>
        <rFont val="Arial"/>
      </rPr>
      <t xml:space="preserve">
Las servidumbres, afectaciones al dominio y notas traslativas al reglamento de propiedad horizontal.
Las medidas que correspondan determinar para el cumplimiento del presente reglamento lo serán en la poligonal de proyección sobre el plano horizontal colocado a ras del solado de los correspondientes muros.
Todas las medidas del edificio deberán ser determinadas en forma directa en el lugar y no podrán ser deducidas del plano de obra sin verificación en el terreno, a excepción de aquellas superficies que se registren como “a construir” que deberán ser representadas, acotadas y computadas con las medidas del plano de obra civil registrado, ajustándose a la medida de la parcela.
Todas las longitudes y distancias se determinarán al centímetro, salvo los semi espesores de muros divisorios de la parcela que se podrán acotar al medio centímetro.
</t>
    </r>
  </si>
  <si>
    <t>27.5.2.1</t>
  </si>
  <si>
    <t>Se agrega texto al primer parrafo el cual quedará redactado de la siguiente manera "Las acotaciones de medidas lineales se harán paralelamente a las respectivas distancias. Éstas se expresarán en metros hasta la segunda cifra decimal en todos los casos (excepto semi espesores de muros divisorios, los cuales podrán acotarse hasta la tercer cifra decimal cuando convenga). "</t>
  </si>
  <si>
    <t>27.5.2.1 Acotaciones
Las acotaciones de medidas lineales se harán paralelamente a las respectivas
distancias. Éstas se expresarán en metros hasta la segunda cifra decimal en
todos los casos (excepto semi espesores de muros divisorios).
No se admitirán acotaciones entre flechas. Su uso queda reservado para
relacionar un elemento con su cota, cuando por cuestiones de espacio no
puede ser puesta en su proximidad.</t>
  </si>
  <si>
    <t>27.5.2.1 Acotaciones
Las acotaciones de medidas lineales se harán paralelamente a las respectivas distancias. Éstas se expresarán en metros hasta la segunda cifra decimal en todos los casos (excepto semi espesores de muros divisorios, los cuales podrán acotarse hasta la tercera cifra decimal cuando convenga). 
No se admitirán acotaciones entre flechas. Su uso queda reservado para relacionar un elemento con su cota, cuando por cuestiones de espacio no puede ser puesta en su proximidad.</t>
  </si>
  <si>
    <t>27.5.2.4</t>
  </si>
  <si>
    <t>Se agrega el parrafo "Dentro de cada polígono de Unidad Funcional, Complementaria o de Superficie común se indicará el destino el cual surgirá del tipo de unidad o superficie común según los puntos 22 y 24"</t>
  </si>
  <si>
    <t>27.5.2.4. Polígonos de dominio privativo y común
El contorno delimitativo de los polígonos correspondientes de las unidades
funcionales y complementarias, se representarán con trazo grueso, netamente
destacado del resto de los elementos (Fig. 17 a 26 y 39 a 43 inclusive).
El contorno de los polígonos correspondientes a superficie de dominio común,
se representarán con líneas de trazo fino (Fig. 7, 9. 11, 14, 17, 19 a 26, 28, 30,
32, 34, 35, 37, 38 a 43, 45, 46, 49 y 51).
Las medidas totales de los perímetros de los polígonos de dominio común o
privativo se destacarán por medio de una raya paralela a la acotación, que se
pondrá debajo o encima de esta última de modo tal que el valor de la cota
quede comprendido entre la raya y la línea que se acota.</t>
  </si>
  <si>
    <t>27.5.2.4. Polígonos de dominio privativo y común
27.5.2.4.1 Trazos
El contorno de los polígonos representados correspondientes de las unidades funcionales y complementarias, se representarán con trazo grueso, netamente destacado del resto de los elementos (Fig. 17 a 26 y 39 a 43 inclusive).
El contorno de los polígonos correspondientes a superficie de dominio común, se representarán con líneas de trazo fino (Fig. 7, 9. 11, 14, 17, 19 a 26, 28, 30, 32, 34, 35, 37, 38 a 43, 45, 46, 49 y 51).
27.5.2.4.2 Cotas
Las medidas totales de los perímetros de los polígonos de dominio común o privativo se destacarán por medio de una raya paralela a la acotación, que se pondrá debajo o encima de esta última de modo tal que el valor de la cota quede comprendido entre la raya y la línea que se acota.
27.5.2.4.3 Destinos
Dentro de cada polígono de Unidad Funcional, Complementaria o de Superficie común se indicará el destino el cual surgirá del tipo de unidad o superficie común según los puntos 22 y 24.</t>
  </si>
  <si>
    <t>27.5.2.5.2.</t>
  </si>
  <si>
    <t>Se modifico el punto ii) el que queda redactado de la siguiente manera "Muros y Tabiques interiores: 
Tanto en el caso de unidades de dominio privativo como en los polígonos comunes, los muros interiores no se representarán con excepción de los mencionados en el punto i).
T</t>
  </si>
  <si>
    <t>27.5.2.5.2. Muros y elementos estructurales
Muros. Especificaciones generales.
Los espesores de muros se tomarán libres de zócalos.
Se podrán dar por inexistentes las salientes cuando, simultáneamente, su dimensión normal al muro sea menor que 0,20 m. y su superficie sea inferior a los 0,10 m2.
Cuando se encuentren espesores de muros separativos de parcela que resulten de engrosamientos propios debido a revoques o material de relleno o placas podrá representarse como enchapado.
Clasificación y representación.
a. Muros Separativos de dominio: quedarán representados por una doble línea, cada uno de cuyos trazos será grueso o fino, o uno de ellos grueso o fino y el otro de puntos y rayas, según corresponda, teniendo para ello en cuenta los dominios que limitan.
b. Muros que no separan de dominio
i. Muros comunes en el interior de unidades: deberán determinarse los muros de dominio común en el interior de unidades, deberán ser representados por una doble línea de raya y punto. Deberán anotarse en longitud y espesor y llevarán la leyenda del tipo de muro al que corresponden siendo Muro común exterior o Muro Maestro. Se descontarán de la superficie de la unidad en la cual se encuentran y se computarán como superficie cubierta común (Fig. 5, 6 ,8 a 10,
12 a 16, 27 a 29, 31, 33, 36 a 39, 44, 45, 47, 48 y 50).
ii. Muros y Tabiques interiores: en el caso de unidades de dominio privativo como en superficies comunes se deberá establecer la tabiquería interior indicando el destino de cada ambiente, conforme a lo indicado por el plano de obra civil registrado.
En el caso de corresponder dichos polígonos a superficies comunes, llevarán además de la leyenda aclaratoria de su destino la palabra “Común”. Por ejemplo: “Circulación común”, “Cubierta común”, “Galería común”, “Balcón común”, “Patio común”, “Azotea común”, etc.
c. Columnas
i. En el interior de unidades: cuando las columnas se encuentren adosadas a muros separativos de unidades, se representarán como si se tratase de un engrosamiento del muro.
Si estuvieren ubicadas de manera aislada de los límites de la unidad deberán representarse como los muros comunes exteriores, acotando sus dimensiones y vinculándolas a los límites de la unidad. Su Superficie será descontada de la de la Unidad en la cual se encuentra y se computará como superficie cubierta común de la planta a la cual pertenece. (Fig. 11 y 12)
ii. En superficies comunes: cuando las columnas se encuentren dentro
de superficies comunes, se representarán con líneas de trazos finos y
continuos, sólo se acotarán cuando se encuentren dentro de
superficies descubiertas o semicubiertas. Su superficie se computará
como superficie cubierta común de la planta a la cual pertenece.</t>
  </si>
  <si>
    <t xml:space="preserve">27.5.2.5.2. Muros y elementos estructurales
27.5.2.5.2.1 Muros. Especificaciones generales.
Los espesores de muros se tomarán libres de zócalos.
Se podrán dar por inexistentes las salientes cuando, simultáneamente, su dimensión normal al muro sea menor que 0,20 m. y su superficie sea inferior a los 0,10 m2.
Cuando se encuentren espesores de muros separativos de parcela que resulten de engrosamientos propios debido a revoques o material de relleno o placas podrá representarse como enchapado.
27.5.2.5.2.2 Clasificación y representación.
Muros Separativos de dominio: 
Quedarán representados por una doble línea, cada uno de cuyos trazos será grueso o fino, o uno de ellos grueso o fino y el otro de puntos y rayas, según corresponda, teniendo para ello en cuenta los dominios que limitan.
Muros que no separan de dominio: 
Muros comunes en el interior de unidades: 
Deberán determinarse los muros de dominio común en el interior de unidades, deberán ser representados por una doble línea de raya y punto. Deberán anotarse en longitud y espesor y llevarán la leyenda del tipo de muro al que corresponden siendo Muro común exterior o Muro Maestro. Se descontarán de la superficie de la unidad en la cual se encuentran y se computarán como superficie cubierta común (Fig. 5, 6 ,8 a 10, 12 a 16, 27 a 29, 31, 33, 36 a 39, 44, 45, 47, 48 y 50).
Muros y Tabiques interiores: 
Tanto en el caso de unidades de dominio privativo como en los polígonos comunes, los muros interiores no se representarán con excepción de los mencionados en el punto i).
Columnas
 En el interior de unidades: 
Cuando las columnas se encuentren adosadas a muros separativos de unidades, se representarán como si se tratase de un engrosamiento del muro.
Si estuvieran ubicadas de manera aislada de los límites de la unidad deberán representarse como los muros comunes exteriores, acotando sus dimensiones y vinculándolas a los límites de la unidad. Su superficie será descontada de la de la Unidad en la cual se encuentra y se computará como superficie cubierta común de la planta a la cual pertenece. (Fig. 11 y 12)
 En superficies comunes: 
Cuando las columnas se encuentren dentro de superficies comunes, se representarán con líneas de trazos finos y continuos, sólo se acotarán cuando se encuentren dentro de superficies descubiertas o semicubiertas. Su superficie se computará como superficie cubierta común de la planta a la cual pertenece
</t>
  </si>
  <si>
    <t>27.5.2.5.3</t>
  </si>
  <si>
    <t>se modificó el parrafo del inciso a) el que queda redactado de la siguiente manera: "Puertas: 
Serán representadas las puertas ubicadas tanto en muros comunes como en el interior de unidades. Las mismas se representarán de manera esquemática con dos líneas finas continuas que queden en el interior de las líneas que representan el muro siempre perpendicular a estas últimas. (Fig. 1 a 49 y 80 a 86).
"</t>
  </si>
  <si>
    <t>27.5.2.5.3. Elementos de Comunicación
a) Puertas: serán representadas las puertas ubicadas tanto en muros comunes como en el interior de unidades. Las mismas se representarán de manera esquemática con dos líneas finas continuas que queden en el interior de las líneas que representan el muro siempre perpendicular a estas últimas. (Fig. 1 a 49 y 80 a 86).
b) Rampas: Ver representación en “Superficie Superpuesta”. (Fig. 24,39 a 40, 69 a 73, 100 a 117).
c) Escaleras: Ver representación en “Superficie Superpuesta”. (Fig. 24,39 a 40, 69 a 73, 100 a 117).
d) Vanos y Vacíos: Salvo las excepciones que se prevean, los vanos o vacíos de una planta que se encuentren ubicados en el interior de los polígonos serán acotadas sus dimensiones, cualquiera sea su dominio, y se descontará su superficie del polígono al que pertenece.
A tales efectos se le colocará la leyenda “Vacío común a descontar”,
“Vano a descontar”, “Vacío a descontar”, etc.
La superficie que en la planta superior libra el vano de una escalera o rampa se descontará siempre de la unidad o parte común a la que pertenezca, por lo que no se la computará dentro del total de la columna que corresponda (cubierta, semicubierta o descubierta) de la planilla de superficies. En la columna de “Observaciones” de esta última se dejará
constancia de la superficie descontada.
A los efectos de compensar la superficie del elemento de circulación vertical que no quedó registrada ni computada en la planta inferior, no se descontará la superficie de aquellos vanos cuya proyección cae total o parcialmente sobre escaleras, rampas o tramos de las mismas con bajo espacio accesible
Cuando el vano, no coincida en sus dimensiones con la de la proyección de la escalera o rampa, se representará en la planta superior en la siguiente
forma:
e) Vanos con descuento total de superficie: Se marcará y acotará su contorno y se le colocará la leyenda “Vano de escalera (a descontar)” o
“Vano de rampa (a descontar)”. (Fig. 102, 107, 110, 112, 113 y 117).
f) Vanos sin descuento de superficie: Se marcará su contorno sin acotar y se le colocará la leyenda: “Vano de escalera” o “Vano de rampa”. (Fig.
114 y 115).
g) Vanos con descuento parcial de superficie: se marcará el contorno total del mismo incluyendo en su interior los lados límites, pero sólo se acotará el o los perímetros de la superficie a descontar. Se le colocará la leyenda “Vano de escalera” o “Vano de rampa” y dentro del o de los perímetros acotados se agregará “(a descontar)”. (Fig. 104, 106, 109 y
116).</t>
  </si>
  <si>
    <t xml:space="preserve">27.5.2.5.3. Elementos de Comunicación
Puertas: 
Serán representadas las puertas ubicadas en muros comunes. Las mismas se representarán de manera esquemática con dos líneas finas continuas que queden en el interior de las líneas que representan el muro siempre perpendicular a estas últimas. (Fig. 1 a 49 y 80 a 86).
Rampas: 
Ver representación en “Superficie Superpuesta”. (Fig. 24,39 a 40, 69 a 73, 98 a 115).
Escaleras: 
Ver representación en “Superficie Superpuesta”. (Fig. 24,39 a 40, 69 a 73, 98 a 115).
Vanos y Vacíos: 
Salvo las excepciones que se prevean, los vanos o vacíos de una planta que se encuentren ubicados en el interior de los polígonos serán acotadas sus dimensiones, cualquiera sea su dominio, y se descontará su superficie del polígono al que pertenece. A tales efectos se le colocará la leyenda “Vacío común a descontar”, “Vano a descontar”, “Vacío a descontar”, etc.
La superficie que en la planta superior libra el vano de una escalera o rampa se descontará siempre de la unidad o parte común a la que pertenezca, por lo que no se la computará dentro del total de la columna que corresponda (cubierta, semicubierta o descubierta) de la planilla de superficies. En la columna de “Observaciones” de esta última se dejará constancia de la superficie descontada.
A los efectos de compensar la superficie del elemento de circulación vertical que no quedó registrada ni computada en la planta inferior, no se descontará la superficie de aquellos vanos cuya proyección cae total o parcialmente sobre escaleras, rampas o tramos de las mismas con bajo espacio accesible
Cuando el vano, no coincida en sus dimensiones con la de la proyección de la escalera o rampa, se representará en la planta superior en la siguiente forma:
 Vanos con descuento total de superficie: 
Se marcará y acotará su contorno y se le colocará la leyenda “Vano de escalera (a descontar)” o “Vano de rampa (a descontar)”. (Fig. 100, 105, 108, 110, 111 y 115).
Vanos sin descuento de superficie: 
Se marcará su contorno sin acotar y se le colocará la leyenda: “Vano de escalera” o “Vano de rampa”. (Fig. 112 y 113).
Vanos con descuento parcial de superficie:
se marcará el contorno total del mismo incluyendo en su interior los lados límites, pero sólo se acotará el o los perímetros de la superficie a descontar. Se le colocará la leyenda “Vano de escalera” o “Vano de rampa” y dentro del o de los perímetros acotados se agregará “(a descontar)”. (Fig. 102, 104, 107 y 114).
</t>
  </si>
  <si>
    <t>27.5.2.5.4</t>
  </si>
  <si>
    <t>se modifico el punto a) que queda redactado de la siguiente manera Las mismas se representarán sólo en los muros comunes que delimiten unidades entre sí, o con superficies comunes o la vía pública, o en muros comunnes exteriores. Su representación será de manera esquemática con dos líneas finas continuas que queden en el interior de las líneas que representan el muro siempre perpendicular a estas últimas y una línea paralela a las líneas muro que quedará contenida entre estas últimas y las perpendiculares a ellas. (Fig. 44 a 49).</t>
  </si>
  <si>
    <t>27.5.2.5.4. Elementos de iluminación y/o Ventilación
a) Ventanas
Las mismas se representarán de manera esquemática con dos líneas
finas continuas que queden en el interior de las líneas que representan
el muro siempre perpendicular a estas últimas y una línea paralela a
las líneas muro que quedará contenida entre estas últimas y las
perpendiculares a ellas. (Fig. 44 a 49)
b) Tubos y elementos de conducción
Los tubos y demás elementos de conducción apoyados sobre los
muros separativos de dominio o alojados en su interior, se
representarán y computarán como parte integrante de dichos muros
(Fig. 15 y 19 a 23 inclusive).
Los tubos y demás elementos de conducción comunes sin contacto con
los muros separativos de dominio y ubicados en el interior de las
unidades funcionales y complementarias se representarán por su
contorno con líneas de trazo y se acotará igual manera que el polígono
de la unidad a la cual pertenece. Deberá estar vinculada a los límites
de la unidad. Se computarán en la planilla de superficies comunes en
el piso al cual pertenecen. (Fig. 31 a 32 y 36 a 37)
Los tubos y demás elementos de conducción ubicados en el interior de
las partes comunes descubiertas, se representarán con líneas de trazos
finos. Además, se acotarán de igual forma que las superficies cubiertas
(Fig. 15, 19, 20, 24 a 26, 31, 32 y 36 a 38 inclusive).
Se computarán en la planilla de superficies comunes como superficie
cubierta en el piso al cual pertenecen.
Los ubicados en el interior de las partes comunes cubiertas sin
contacto con los muros separativos de dominio, se representarán
siempre, no obstante que su superficie ya ha sido computada. (Fig. 19
a 23 inclusive).
c) Aire y luz
Los “aire y luz” corresponderán siempre a superficies comunes,
aunque no se computarán por no ser transitables. Se acotarán en todo
su perímetro, incluyendo el de su cierre imaginario con los ejes
divisorios. (Fig. 7, 8, 16, 24 a 30, 39 y 40).
27.5.2.5.4.1. Iluminación y/o ventilación de locales
De acuerdo a la ubicación de los elementos se procederá como sigue:
a) Cuando la iluminación y/o ventilación se cumpla por medio de
elementos ubicados directamente sobre el local, en la planta inferior no
serán representados tales elementos. En planta inmediatamente
superior se representará el contorno exterior del elemento de
iluminación y/o ventilación con sus medidas y cotas correspondientes,
se llenará el interior de ese contorno con un rayado fino oblicuo
discontinuo y deberá contener las siguientes menciones según
corresponda: “Iluminación Horizontal”, “Iluminación Vertical”,
“Ventilación Horizontal”, “Ventilación Vertical”, etc., todas seguidas del
nombre de la Unidad y planta a la cual sirve y de su designación en el
plano. (Fig. 60.)
Si la altura del elemento alcanza o excede los 2 m sobre el nivel de la
planta, la superficie correspondiente a los muros que delimitan el
elemento se computará como cubierta común, indicándose como vacío
de la unidad o superficie común a la que pertenece la superficie que
quede contenida entre dichos muros.
Si la altura fuere menor, la superficie del polígono en que se encuentra
dicho elemento se calculará como si éste no existiera;
b) Cuando existan elementos no ubicados directamente sobre el local, en
la planta inferior se representará formando parte del polígono la
proyección horizontal del elemento de que se trata con sus medidas y
acotaciones. En planta inmediatamente superior la representación se
hará en igual forma que en el caso anterior. (Fig. 61.)
En el plano de mensura el segundo de los casos no tendrá representación
alguna. En cambio, el primero no se representará, cuando su altura sea
menor de 2.00 m.
Cuando la altura del elemento sea de 2.00 m o más, se representará como
superficie cubierta en el plano de mensura, dibujando el contorno exterior
del elemento y consignando sus dimensiones y cotas. El resto del perímetro
del patio se acotará con sus medidas parciales.</t>
  </si>
  <si>
    <t xml:space="preserve">27.5.2.5.4. Elementos de iluminación y/o Ventilación
Ventanas
Las mismas se representarán sólo en los muros comunes que delimiten unidades entre sí, o con superficies comunes o la vía pública, o en muros comunes exteriores. Su representación será de manera esquemática con dos líneas finas continuas que queden en el interior de las líneas que representan el muro siempre perpendicular a estas últimas y una línea paralela a las líneas muro que quedará contenida entre estas últimas y las perpendiculares a ellas. (Fig. 44 a 49).
Tubos y elementos de conducción
Los tubos y demás elementos de conducción apoyados sobre los muros separativos de dominio o alojados en su interior, se representarán y computarán como parte integrante de dichos muros (Fig. 15 y 19 a 23 inclusive).
Los tubos y demás elementos de conducción comunes sin contacto con los muros separativos de dominio y ubicados en el interior de las unidades funcionales y complementarias se representarán por su contorno con líneas de trazo y se acotará igual manera que el polígono de la unidad a la cual pertenece. Deberá estar vinculada a los límites de la unidad. Se computarán en la planilla de superficies comunes en el piso al cual pertenecen. (Fig. 31 a 32 y 36 a 37)
Los tubos y demás elementos de conducción ubicados en el interior de las partes comunes descubiertas, se representarán con líneas de trazos finos. Además, se acotarán de igual forma que las superficies cubiertas (Fig. 15, 19, 20, 24 a 26, 31, 32 y 36 a 38 inclusive). 
Se computarán en la planilla de superficies comunes como superficie cubierta en el piso al cual pertenecen.
Los ubicados en el interior de las partes comunes cubiertas sin contacto con los muros separativos de dominio, se representarán siempre, no obstante que su superficie ya ha sido computada. (Fig. 19 a 23 inclusive).
Aire y luz
Los “aire y luz” corresponderán siempre a superficies comunes, aunque no se computarán por no ser transitables. Se acotarán en todo su perímetro, incluyendo el de su cierre imaginario con los ejes divisorios. (Fig. 7, 8, 16, 24 a 30, 39 y 40).
27.5.2.5.4.1. Iluminación y/o ventilación vertical de locales
De acuerdo a la ubicación de los elementos se procederá como sigue:
Iluminación vertical mediante elementos ubicados directamente  sobre el local
Cuando la iluminación y/o ventilación se cumpla por medio de elementos ubicados directamente sobre el local, en la planta inferior no serán representados tales elementos. En planta inmediatamente superior se representará el contorno exterior del elemento de iluminación y/o ventilación con sus medidas y cotas correspondientes, se llenará el interior de ese contorno con un rayado fino oblicuo discontinuo y deberá contener las siguientes menciones según corresponda: “Iluminación Horizontal”, “Iluminación Vertical”, “Ventilación Horizontal”, “Ventilación Vertical”, etc., todas seguidas del nombre de la Unidad y planta a la cual sirve y de su designación en el plano. (Fig. 60.)
Si la altura del elemento alcanza o excede los 2 m sobre el nivel de la planta, la superficie correspondiente a los muros que delimitan el elemento se computará como cubierta común, indicándose como vacío de la unidad o superficie común a la que pertenece la superficie que quede contenida entre dichos muros. 
Si la altura fuere menor, la superficie del polígono en que se encuentra dicho elemento se calculará como si éste no existiera;
Iluminación vertical mediante elementos NO ubicados directamente  sobre el local
Cuando existan elementos no ubicados directamente sobre el local, en la planta inferior se representará formando parte del polígono la proyección horizontal del elemento de que se trata con sus medidas y acotaciones. En planta inmediatamente superior la representación se hará en igual forma que en el caso anterior. (Fig. 61.)
En el plano de mensura el segundo de los casos no tendrá representación alguna. En cambio, el primero no se representará, cuando su altura sea menor de 2.00 m.
Cuando la altura del elemento sea de 2.00 m o más, se representará como superficie cubierta en el plano de mensura, dibujando el contorno exterior del elemento y consignando sus dimensiones y cotas. El resto del perímetro del patio se acotará con sus medidas parciales.
</t>
  </si>
  <si>
    <t>27.5.2.5.4.1.</t>
  </si>
  <si>
    <t>se arega palabra "vertical" al titulo</t>
  </si>
  <si>
    <t>27.5.2.5.5</t>
  </si>
  <si>
    <t>se reestructuro el punto quedando redactado de la siguiente manera: "27.5.2.5.5. Superficies Superpuestas 
Representación.
i) Caso general:
El contorno de las superficies superpuestas deberá ser acotado y llevará una leyenda que indicará su naturaleza y la unidad a la que pertenece si es exterior. Por ejemplo “Proyección entrepiso unidad F4”, “Proyección guarda baúl común”, “Proyección entrepiso”, “Proyección placard unidad I”, etc. (Fig. 62 a 97 inclusive).
Cuando una de estas superficies sea parcialmente interior y parcialmente exterior, cada parte será representada de acuerdo a lo precedentemente establecido. (Fig. 88 a 97, inclusive.)
ii) Caso superpuesta interior:
Cuando se trate de una superpuesta interior, cuya proyección horizontal (excluidos los muros perimetrales que a su nivel sean separativos de dominio, exteriores o maestros) cae dentro del polígono al que pertenece, se dibujará y acotará el contorno de su proyección horizontal, se llenará su interior con un rayado fino e inclinado y se insertará la leyenda que corresponda: “Proyección entrepiso”, “Proyección guarda baúl”, etc. (Fig. 62 a 73 inclusive.)
En este caso el perímetro del polígono de la superficie superpuesta deberá coincidir siempre con el contorno de la proyección.
iii) Caso superpuesta exterior:
Cuando se trate de una superpuesta exterior, cuya proyección horizontal (excluidos los muros perimetrales que a su nivel sean separativos de dominio, exteriores o maestros) cae fuera del polígono al que pertenece, se dibujará y acotará el contorno de la proyección horizontal que incluye a la de los muros comunes superpuestos que pudieran existir, se llenará su interior con un rayado fino cruzado y oblicuo y se insertará la leyenda que corresponda: “Proyección entrepiso”, “Proyección placard”, etc., seguida de la designación del dominio al que pertenezca (unidad funcional o complementaria, o común). (Fig. 74 a 87, inclusive.)
En este caso el perímetro del polígono de la superficie superpuesta podrá o no coincidir con el contorno de la proyección. No coincidirá cuando existan muros comunes superpuestos ya que la proyección de éstos está contenida en la total.
Cómputo de superficies superpuestas 
i) Caso General
La superficie superpuesta interior o exterior, sin ser descontada de la superficie de dominio común o privativo sobre la que se proyecta, se registrará en la columna correspondiente de la planilla de superficie y se computará como un sumando más de la superficie total de la unidad o parte común a la que pertenece.
Tratándose de una superpuesta exterior, se identificará en la columna correspondiente de la planilla de superficies las partes de dominio sobre las que se proyecta, pero no se discriminarán los parciales de superficie que le caben a cada una. La superficie de los muros comunes superpuestos interiores y exteriores, sin descontar tampoco de la superficie de dominio común o privativo sobre la que se proyecta, se registrará en la columna correspondiente de la planilla de Superficies Comunes computándose como un sumando más de la superficie total de la planta a la que pertenecen.
En las superficies superpuestas descubiertas los parapetos o barandas perimetrales que no sean separativos de dominio o exteriores, se computarán también como superficies descubiertas. (Fig. 69, 70 , 92 y 93 , inclusive).
ii) Totalmente superpuesta exterior: 
La superficie de dicha proyección queda registrada y computada en la planta inferior como un sumando más de la superficie total de la unidad o de la parte común a la que pertenece. 
La superficie de la proyección de los muros comunes superpuestos (proyección que se hace en forma conjunta con aquélla) también quedará registrada y computada en la planta inferior como un sumando más de la superficie total común de esa planta. (Fig. 89, 99 a 100).
c) Detalle de superficies superpuestas
En todos los casos se dibujará aparte un detalle de la superficie superpuesta en el que quede indicado lo siguiente.
El contorno del polígono y su acotación en la forma establecida en “Polígonos de dominio privativo y común”.
Los espesores y longitudes de los muros comunes superpuestos.
La designación de la unidad o parte común a la que pertenece la superficie superpuesta, con su cota. 
En el detalle de las superficies parcialmente interiores y parcialmente exteriores se marcará el límite de las mismas mediante una línea fina de trazos discontinuos (dos puntos y raya), colocando a cada lado de ella la letra “E” o ‘I” según corresponda a exterior o interior, respectivamente. (Fig. 88 a 97, inclusive.)
Cuando un entrepiso constituye de por sí una unidad independiente susceptible de dominio distinto, deberá ser representado por separado en la forma establecida para la representación de las plantas, e incluido, por separado también, en la planilla de superficies que corresponda.
Asimismo, para aquel entrepiso cuyas características y condiciones hace más conveniente su representación por planta, el profesional actuante podrá optar por ésta en lugar de la representación como superficie superpuesta. (Fig. 98 y 99.)
En tal caso, además de computarse la superficie del entrepiso propiamente dicho en un renglón de tal nombre de la planilla de superficies, se computará la de todos los muros separativos de dominio que se encuentren al nivel de la planta, en un renglón similar de la planilla de Superficies Comunes. 
Los vacíos correspondientes a unidades o partes comunes que se encuentren a ese nivel no se computarán.
d) Caso Particular de Escaleras y rampas:
La proyección de escaleras en superficies descubiertas producirá siempre superficies semicubiertas en toda su extensión.
Cuando una escalera o rampa sirve de elemento de separación entre dos unidades de distinto dominio o entre una unidad y parte común (ubicadas una en una sola planta y, la otra, parte en esa misma y parte en la otra planta), se hará la siguiente representación:
Representación:
i) En la planta inferior:
Dentro de la unidad o parte común cuyo límite superior sea la escalera o rampa, se dibujará y acotará el contorno de la proyección horizontal del elemento de separación que incluye a la de los muros comunes superpuestos y, como en toda superficie superpuesta exterior, se llenará su interior con un rayado fino cruzado e inclinado y se insertará la leyenda “Proyección de escalera” o “Proyección de rampa”, seguida de la designación del dominio  a la que pertenezca “F4”(para la unidad funcional 4), “C2” (para la unidad complementaria 2), etc.. (Fig. 100 a 110, inclusive.)
ii) En la planta superior:
Se marcará y acotará el contorno del vano correspondiente al elemento representado en la planta inferior en la forma establecida en el artículo de “vanos y vacíos”.
Cuando las escaleras o rampas se apoyen sobre partes del edificio no aprovechables o inaccesibles, deberán ser representadas como pisos de nivel variable y sus superficies se computarán para la unidad o parte común a la que pertenecen, dentro de la planta de su nivel inferior y en la columna que corresponda (cubierta, semicubierta o descubierta) de la planilla de superficies. (Fig. 115)
En el caso especial de las escaleras o rampas superpuestas exteriores de dominio común que barren muros separativos de dominio, las partes que se apoyan sobre ellos serán consideradas como tramos de nivel variable que, por tener alguna de sus dos dimensiones despreciables, no se los representará a tales efectos.
Sin invalidar lo anteriormente establecido, las escaleras y rampas serán representadas esquemáticamente, cuando se trate de elementos de circulación vertical común del edificio o cuando se encuentren en el interior de una misma unidad funcional o complementaria que tenga partes ubicadas en distintas plantas, siempre que se trate . (Fig. 112, 113 y 114.)
Clasificación
Según su aprovechamiento
Totalmente con bajo espacio accesible: 
La superficie del elemento de circulación vertical no queda registrada ni computada como un sumando más de la superficie de la unidad o planta común a la que pertenece, es decir que el cálculo de esta unidad o de esta planta común se efectúa como si no existiera la escalera o rampa por lo que no se realizará el descuento de la superficie del vano que genera. Se representan esquemáticamente. (Fig. 113).
Con tramos con bajo espacio accesible y de nivel variable: 
En este caso la superficie de la proyección horizontal de la parte considerada como un “nivel variable” queda incluida en la planta inferior de la unidad o parte común a la que pertenece y computada dentro de la superficie total de la misma.
En cambio, la superficie del tramo con bajo espacio accesible no queda registrada ni computada. Este será representado en forma esquemática y el de nivel variable en la forma ya establecida. (Fig. 114).
Totalmente en nivel variable: 
Toda la superficie del elemento queda incluida en la planta inferior de la unidad o parte común a la que pertenece y computada dentro de la superficie total de la misma. Se representa en la forma establecida. (Fig. 111 y 115).
	2) Según su si dividen dominio o no
Totalmente superpuesta interior:
	Las escaleras o rampas completamente en el interior de unidades o superficies comunes, no generarán superpuesta, a los efectos de computar el doble aprovechamiento no se descontará el vano que las mismas generan en la parte superior
Totalmente superpuesta exterior:
	La superficie de la superficie exterior se representará y computará como tal en la planta que corresponda.
Parcialmente superpuesta exterior y parcialmente interior:
La superficie de la superpuesta exterior se representará y computará como tal en la planta que corresponda. La superficie de superposición dentro del mismo dominio no representará y su cómputo se realizará no descontando dicha parte del vano de escalera. (Fig. 102 a 107 inclusive y 110).
"</t>
  </si>
  <si>
    <t>27.5.2.5.5. Superficies Superpuestas
Representación.
Caso general:
El contorno de las superficies superpuestas deberá ser acotado y llevará una leyenda que indicará su naturaleza y la unidad a la que
pertenece si es exterior. Por ejemplo “Proyección entrepiso unidad F4”, “Proyección guarda baúl común”, “Proyección entrepiso”, “Proyección placard unidad I”, etc. (Fig. 62 a 99 inclusive).
Cuando una de estas superficies sea parcialmente interior y parcialmente exterior, cada parte será representada de acuerdo a lo precedentemente establecido. (Fig. 88 a 99, inclusive.)
Caso superpuesta interior:
Cuando se trate de una superpuesta interior, cuya proyección horizontal (excluidos los muros perimetrales que a su nivel sean separativos de dominio, exteriores o maestros) cae dentro del polígono al que pertenece, se dibujará y acotará el contorno de su proyección horizontal, se llenará su interior con un rayado fino e inclinado y se insertará la leyenda que corresponda: “Proyección entrepiso”, “Proyección guarda baúl”, etc. (Fig. 62 a 73 inclusive.)
En este caso el perímetro del polígono de la superficie superpuesta deberá coincidir siempre con el contorno de la proyección.
Caso superpuesta exterior:
Cuando se trate de una superpuesta exterior, cuya proyección horizontal (excluidos los muros perimetrales que a su nivel sean separativos de dominio, exteriores o maestros) cae fuera del polígono al que pertenece, se dibujará y acotará el contorno de la proyección horizontal que incluye a la de los muros comunes superpuestos que pudieran existir, se llenará su interior con un rayado fino cruzado y oblicuo y se insertará la leyenda que corresponda: “Proyección entrepiso”, “Proyección placard”, etc., seguida de la designación del dominio al que pertenezca (unidad funcional o complementaria, o
común). (Fig. 74 a 87, inclusive.)
En este caso el perímetro del polígono de la superficie superpuesta podrá o no coincidir con el contorno de la proyección. No coincidirá cuando existan muros comunes superpuestos ya que la proyección de éstos está contenida en la total.
Escaleras y rampas:
La proyección de escaleras en superficies descubiertas producirá siempre superficies semicubiertas en toda su extensión. Cuando una escalera o rampa sirve de elemento de separación entre dos unidades de distinto dominio o entre una unidad y parte común (ubicadas una en una sola planta y, la otra, parte en esa misma y parte en la otra planta), se hará la siguiente representación:
En la planta inferior:
Dentro de la unidad o parte común cuyo límite superior sea la escalera o rampa, se dibujará y acotará el contorno de la proyección horizontal del elemento de separación que incluye a la de los muros comunes superpuestos y, como en toda superficie superpuesta exterior, se llenará su interior con un rayado fino cruzado e inclinado y se insertará la leyenda “Proyección de escalera” o “Proyección de rampa”, seguida de la designación del dominio a la que pertenezca “F4”(para la unidad
funcional 4), “C2” (para la unidad complementaria 2), etc.. (Fig. 102 a 112, inclusive.)
En la planta superior:
Se marcará y acotará el contorno del vano correspondiente al elemento representado en la planta inferior en la forma establecida en el artículo de “vanos y vacíos”.
Cuando las escaleras o rampas se apoyen sobre partes del edificio no aprovechables o inaccesibles, deberán ser representadas como pisos de nivel variable y sus superficies se computarán para la unidad o parte común a la que pertenecen, dentro de la planta de su nivel inferior y en la columna que corresponda (cubierta, semicubierta o descubierta) de la planilla de superficies. (Figura 117.)
En el caso especial de las escaleras o rampas superpuestas exteriores de dominio común que barren muros separativos de dominio, las partes que se apoyan sobre ellos serán consideradas como tramos de nivel variable que, por tener alguna de sus dos dimensiones despreciables, no se los representará a tales efectos.
Sin invalidar lo anteriormente establecido, las escaleras y rampas serán representadas esquemáticamente, cuando se trate de elementos de circulación vertical común del edificio o cuando se encuentren en el interior de una misma unidad funcional o complementaria que tenga partes ubicadas en distintas plantas. (Fig. 114, 115 y 116.)
Toda escalera o rampa puede pertenecer, por sus características, a
alguno de los siguientes grupos:
Totalmente superpuesta exterior:
La superficie de dicha proyección queda registrada y computada en la
planta inferior como un sumando más de la superficie total de la
unidad o de la parte común a la que pertenece.
La superficie de la proyección de los muros comunes superpuestos
(proyección que se hace en forma conjunta con aquélla) también
quedará registrada y computada en la planta inferior como un
sumando más de la superficie total común de esa planta. (Fig. 89, 101
a 102).
Totalmente interior
Cuando la totalidad de su proyección horizontal cae dentro del
polígono al que pertenece. A su vez ellas pueden ser:
a) Totalmente con bajo espacio accesible:
La superficie del elemento de circulación vertical no queda registrada
ni computada como un sumando más de la superficie de la unidad o
planta común a la que pertenece, es decir que el cálculo de esta
unidad o de esta planta común se efectúa como si no existiera la
escalera o rampa por lo que no se realizará el descuento de la
superficie del vano que genera. Se representan esquemáticamente.
(Fig. 115).
b) Con tramos con bajo espacio accesible y de nivel variable:
En este caso la superficie de la proyección horizontal de la parte
considerada como un “nivel variable” queda incluida en la planta
inferior de la unidad o parte común a la que pertenece y computada
dentro de la superficie total de la misma.
En cambio, la superficie del tramo con bajo espacio accesible no queda
registrada ni computada. Este será representado en forma
esquemática y el de nivel variable en la forma ya establecida. (Fig.
116).
c) Totalmente en nivel variable:
Toda la superficie del elemento queda incluida en la planta inferior de
la unidad o parte común a la que pertenece y computada dentro de la
superficie total de la misma. Se representa en la forma establecida.
(Fig. 113 y 117).
Parcialmente superpuesta exterior y parcialmente interior:
La superficie de cada uno queda o no computada en la planta inferior
según lo dicho en cada uno de los grupos anteriores al igual que su
representación. (Fig. 104 a 109 inclusive y 112).
Cómputo de superficies superpuestas
La superficie superpuesta interior o exterior, sin ser descontada de la
superficie de dominio común o privativo sobre la que se proyecta, se
registrará en la columna correspondiente de la planilla de superficie y
se computará como un sumando más de la superficie total de la
unidad o parte común a la que pertenece.
Tratándose de una superpuesta exterior, se identificará en la columna
correspondiente de la planilla de superficies las partes de dominio
sobre las que se proyecta, pero no se discriminarán los parciales de
superficie que le caben a cada una. La superficie de los muros
comunes superpuestos interiores y exteriores, sin descontar tampoco
de la superficie de dominio común o privativo sobre la que se
proyecta, se registrará en la columna correspondiente de la planilla de
Superficies Comunes computándose como un sumando más de la
superficie total de la planta a la que pertenecen.
En las superficies superpuestas descubiertas los parapetos o barandas
perimetrales que no sean separativos de dominio o exteriores, se
computarán también como superficies descubiertas. (Fig. 69, 70 y 92 a
95, inclusive).
Detalle de superficies superpuestas
En todos los casos se dibujará aparte un detalle de la superficie
superpuesta en el que quede indicado lo siguiente:
● El contorno del polígono y su acotación en la forma establecida
en “Polígonos de dominio privativo y común”.
● Los espesores y longitudes de los muros comunes superpuestos.
● La designación de la unidad o parte común a la que pertenece la
superficie superpuesta, con su cota.
En el detalle de las superficies parcialmente interiores y parcialmente
exteriores se marcará el límite de las mismas mediante una línea fina
de trazos discontinuos (dos puntos y raya), colocando a cada lado de
ella la letra “E” o ‘I” según corresponda a exterior o interior,
respectivamente. (Fig. 88 a 99, inclusive.)
Cuando un entrepiso constituye de por sí una unidad independiente
susceptible de dominio distinto, deberá ser representado por separado
en la forma establecida para la representación de las plantas, e
incluido, por separado también, en la planilla de superficies que
corresponda.
Asimismo, para aquel entrepiso cuyas características y condiciones
hace más conveniente su representación por planta, el profesional
actuante podrá optar por ésta en lugar de la representación como
superficie superpuesta. (Fig. 100 y 101.)
En tal caso, además de computarse la superficie del entrepiso
propiamente dicho en un renglón de tal nombre de la planilla de
superficies, se computará la de todos los muros separativos de
dominio que se encuentren al nivel de la planta, en un renglón similar
de la planilla de Superficies Comunes.
Los vacíos correspondientes a unidades o partes comunes que se
encuentren a ese nivel no se computarán.</t>
  </si>
  <si>
    <t>27.5.2.5.5. Superficies Superpuestas 
Representación.
i) Caso general:
El contorno de las superficies superpuestas deberá ser acotado y llevará una leyenda que indicará su naturaleza y la unidad a la que pertenece si es exterior. Por ejemplo “Proyección entrepiso unidad F4”, “Proyección guarda baúl común”, “Proyección entrepiso”, “Proyección placard unidad I”, etc. (Fig. 62 a 97 inclusive).
Cuando una de estas superficies sea parcialmente interior y parcialmente exterior, cada parte será representada de acuerdo a lo precedentemente establecido. (Fig. 88 a 97, inclusive.)
ii) Caso superpuesta interior:
Cuando se trate de una superpuesta interior, cuya proyección horizontal (excluidos los muros perimetrales que a su nivel sean separativos de dominio, exteriores o maestros) cae dentro del polígono al que pertenece, se dibujará y acotará el contorno de su proyección horizontal, se llenará su interior con un rayado fino e inclinado y se insertará la leyenda que corresponda: “Proyección entrepiso”, “Proyección guarda baúl”, etc. (Fig. 62 a 73 inclusive.)
En este caso el perímetro del polígono de la superficie superpuesta deberá coincidir siempre con el contorno de la proyección.
iii) Caso superpuesta exterior:
Cuando se trate de una superpuesta exterior, cuya proyección horizontal (excluidos los muros perimetrales que a su nivel sean separativos de dominio, exteriores o maestros) cae fuera del polígono al que pertenece, se dibujará y acotará el contorno de la proyección horizontal que incluye a la de los muros comunes superpuestos que pudieran existir, se llenará su interior con un rayado fino cruzado y oblicuo y se insertará la leyenda que corresponda: “Proyección entrepiso”, “Proyección placard”, etc., seguida de la designación del dominio al que pertenezca (unidad funcional o complementaria, o común). (Fig. 74 a 87, inclusive.)
En este caso el perímetro del polígono de la superficie superpuesta podrá o no coincidir con el contorno de la proyección. No coincidirá cuando existan muros comunes superpuestos ya que la proyección de éstos está contenida en la total.
Cómputo de superficies superpuestas 
i) Caso General
La superficie superpuesta interior o exterior, sin ser descontada de la superficie de dominio común o privativo sobre la que se proyecta, se registrará en la columna correspondiente de la planilla de superficie y se computará como un sumando más de la superficie total de la unidad o parte común a la que pertenece.
Tratándose de una superpuesta exterior, se identificará en la columna correspondiente de la planilla de superficies las partes de dominio sobre las que se proyecta, pero no se discriminarán los parciales de superficie que le caben a cada una. La superficie de los muros comunes superpuestos interiores y exteriores, sin descontar tampoco de la superficie de dominio común o privativo sobre la que se proyecta, se registrará en la columna correspondiente de la planilla de Superficies Comunes computándose como un sumando más de la superficie total de la planta a la que pertenecen.
En las superficies superpuestas descubiertas los parapetos o barandas perimetrales que no sean separativos de dominio o exteriores, se computarán también como superficies descubiertas. (Fig. 69, 70 , 92 y 93 , inclusive).
ii) Totalmente superpuesta exterior: 
La superficie de dicha proyección queda registrada y computada en la planta inferior como un sumando más de la superficie total de la unidad o de la parte común a la que pertenece. 
La superficie de la proyección de los muros comunes superpuestos (proyección que se hace en forma conjunta con aquélla) también quedará registrada y computada en la planta inferior como un sumando más de la superficie total común de esa planta. (Fig. 89, 99 a 100).
c) Detalle de superficies superpuestas
En todos los casos se dibujará aparte un detalle de la superficie superpuesta en el que quede indicado lo siguiente.
El contorno del polígono y su acotación en la forma establecida en “Polígonos de dominio privativo y común”.
Los espesores y longitudes de los muros comunes superpuestos.
La designación de la unidad o parte común a la que pertenece la superficie superpuesta, con su cota. 
En el detalle de las superficies parcialmente interiores y parcialmente exteriores se marcará el límite de las mismas mediante una línea fina de trazos discontinuos (dos puntos y raya), colocando a cada lado de ella la letra “E” o ‘I” según corresponda a exterior o interior, respectivamente. (Fig. 88 a 97, inclusive.)
Cuando un entrepiso constituye de por sí una unidad independiente susceptible de dominio distinto, deberá ser representado por separado en la forma establecida para la representación de las plantas, e incluido, por separado también, en la planilla de superficies que corresponda.
Asimismo, para aquel entrepiso cuyas características y condiciones hace más conveniente su representación por planta, el profesional actuante podrá optar por ésta en lugar de la representación como superficie superpuesta. (Fig. 98 y 99.)
En tal caso, además de computarse la superficie del entrepiso propiamente dicho en un renglón de tal nombre de la planilla de superficies, se computará la de todos los muros separativos de dominio que se encuentren al nivel de la planta, en un renglón similar de la planilla de Superficies Comunes. 
Los vacíos correspondientes a unidades o partes comunes que se encuentren a ese nivel no se computarán.
d) Caso Particular de Escaleras y rampas:
La proyección de escaleras en superficies descubiertas producirá siempre superficies semicubiertas en toda su extensión.
Cuando una escalera o rampa sirve de elemento de separación entre dos unidades de distinto dominio o entre una unidad y parte común (ubicadas una en una sola planta y, la otra, parte en esa misma y parte en la otra planta), se hará la siguiente representación:
Representación:
i) En la planta inferior:
Dentro de la unidad o parte común cuyo límite superior sea la escalera o rampa, se dibujará y acotará el contorno de la proyección horizontal del elemento de separación que incluye a la de los muros comunes superpuestos y, como en toda superficie superpuesta exterior, se llenará su interior con un rayado fino cruzado e inclinado y se insertará la leyenda “Proyección de escalera” o “Proyección de rampa”, seguida de la designación del dominio  a la que pertenezca “F4”(para la unidad funcional 4), “C2” (para la unidad complementaria 2), etc.. (Fig. 100 a 110, inclusive.)
ii) En la planta superior:
Se marcará y acotará el contorno del vano correspondiente al elemento representado en la planta inferior en la forma establecida en el artículo de “vanos y vacíos”.
Cuando las escaleras o rampas se apoyen sobre partes del edificio no aprovechables o inaccesibles, deberán ser representadas como pisos de nivel variable y sus superficies se computarán para la unidad o parte común a la que pertenecen, dentro de la planta de su nivel inferior y en la columna que corresponda (cubierta, semicubierta o descubierta) de la planilla de superficies. (Fig. 115)
En el caso especial de las escaleras o rampas superpuestas exteriores de dominio común que barren muros separativos de dominio, las partes que se apoyan sobre ellos serán consideradas como tramos de nivel variable que, por tener alguna de sus dos dimensiones despreciables, no se los representará a tales efectos.
Sin invalidar lo anteriormente establecido, las escaleras y rampas serán representadas esquemáticamente, cuando se trate de elementos de circulación vertical común del edificio o cuando se encuentren en el interior de una misma unidad funcional o complementaria que tenga partes ubicadas en distintas plantas, siempre que se trate . (Fig. 112, 113 y 114.)
Clasificación
Según su aprovechamiento
Totalmente con bajo espacio accesible: 
La superficie del elemento de circulación vertical no queda registrada ni computada como un sumando más de la superficie de la unidad o planta común a la que pertenece, es decir que el cálculo de esta unidad o de esta planta común se efectúa como si no existiera la escalera o rampa por lo que no se realizará el descuento de la superficie del vano que genera. Se representan esquemáticamente. (Fig. 113).
Con tramos con bajo espacio accesible y de nivel variable: 
En este caso la superficie de la proyección horizontal de la parte considerada como un “nivel variable” queda incluida en la planta inferior de la unidad o parte común a la que pertenece y computada dentro de la superficie total de la misma.
En cambio, la superficie del tramo con bajo espacio accesible no queda registrada ni computada. Este será representado en forma esquemática y el de nivel variable en la forma ya establecida. (Fig. 114).
Totalmente en nivel variable: 
Toda la superficie del elemento queda incluida en la planta inferior de la unidad o parte común a la que pertenece y computada dentro de la superficie total de la misma. Se representa en la forma establecida. (Fig. 111 y 115).
	2) Según su si dividen dominio o no
Totalmente superpuesta interior:
	Las escaleras o rampas completamente en el interior de unidades o superficies comunes, no generarán superpuesta, a los efectos de computar el doble aprovechamiento no se descontará el vano que las mismas generan en la parte superior
Totalmente superpuesta exterior:
	La superficie de la superficie exterior se representará y computará como tal en la planta que corresponda.
Parcialmente superpuesta exterior y parcialmente interior:
La superficie de la superpuesta exterior se representará y computará como tal en la planta que corresponda. La superficie de superposición dentro del mismo dominio no representará y su cómputo se realizará no descontando dicha parte del vano de escalera. (Fig. 102 a 107 inclusive y 110).</t>
  </si>
  <si>
    <t>27.7.3</t>
  </si>
  <si>
    <t>En caso de existir superficies en contravención, se indicarán en una planilla en donde se declare el piso la unidad o superficie común en la que se encuentra, y el tipo de superficie (cubierta, semicubierta o descubierta).
Debajo de dicha planilla se insertará la nota: “Las construcciones declaradas en esta planilla han sido ejecutadas sin permiso y deberán ser regularizadas con la presentación del respectivo plano de obra civil o retrotraerse a la situación original.
Esta circunstancia deberá constar obligatoriamente en el reglamento de propiedad horizontal y ser transcrita en las escrituras traslativas de dominio”. (Fig. 118)</t>
  </si>
  <si>
    <r>
      <rPr>
        <sz val="7"/>
        <color theme="1"/>
        <rFont val="Arial"/>
      </rPr>
      <t xml:space="preserve">En caso de existir superficies en contravención </t>
    </r>
    <r>
      <rPr>
        <sz val="7"/>
        <color rgb="FFFF0000"/>
        <rFont val="Arial"/>
      </rPr>
      <t>que impliquen ampliaciones</t>
    </r>
    <r>
      <rPr>
        <sz val="7"/>
        <color theme="1"/>
        <rFont val="Arial"/>
      </rPr>
      <t>, se indicarán en una planilla en donde se declare el piso la unidad o superficie común en la que se encuentra, y el tipo de superficie (cubierta, semicubierta o descubierta).
Debajo de dicha planilla se insertará la nota: “Las construcciones declaradas en esta planilla han sido ejecutadas sin permiso y deberán ser regularizadas con la presentación del respectivo plano de obra civil o retrotraerse a la situación original.
Esta circunstancia deberá constar obligatoriamente en el reglamento de propiedad horizontal y ser transcrita en las escrituras traslativas de dominio”. (Fig. 118)</t>
    </r>
  </si>
  <si>
    <t>27.8.</t>
  </si>
  <si>
    <t>se elimina el texto "con un máximo de dos detalles por planta"</t>
  </si>
  <si>
    <t>Se elimina texto de desafectación de vivienda del encargado</t>
  </si>
  <si>
    <t xml:space="preserve">25 Transformación de unidades y superficies comunes.
Cuando se prevea la modificación de unidades y/o superficies comunes, ya sea por cambio de uso, o por modificación de sus límites mediante unificación, división o
distribución de las mismas, se requerirá la acreditación del respectivo permiso de obra civil que habilite dichas modificaciones.
Cuando, por el contrario, la modificación contempla transformar superficies comunes en unidades funcionales o complementarias o viceversa, sin cambiar su uso ni los
límites de dichas superficies, no se requerirá la acreditación de un nuevo registro de obra.
En estos casos cuando la modificación conlleve la desafectación de la vivienda del encargado, o cuando tratándose de un plano de división en propiedad horizontal nuevo en el registro de obra conste la vivienda del encargado, para la generación de una unidad de dominio privativo, se deberá acompañar al plano a estudiar:
a) Declaración jurada del director de obra31, alegando que para el edificio, existe el local “Espacio Destinado para el Personal de Mantenimiento que trabaje en un edificio” requerido por el Código de Edificación vigente a la fecha de la solicitud de desafectación, además se deberá acreditar que la nueva unidad funcional generada de la desafectación de la vivienda del encargado, cumple con el Código de Urbanístico, el Código de Edificación, y sus reglamentos técnicos.
b) Memoria técnica32 en la que se demuestre el cálculo de los metros cuadrados necesarios para el personal que trabaja en el edificio, conforme los requerimientos del código de edificación y un croquis en donde se vea la superficie destinada para tal fin con su destino, medidas lineales, de superficie y su ubicación en la planta a la que pertenece
</t>
  </si>
  <si>
    <t>25. Transformación de unidades y superficies comunes.
Cuando se prevea la modificación de unidades y/o superficies comunes, ya sea por cambio de uso, o por modificación de sus límites mediante unificación, división o distribución de las mismas, se requerirá la acreditación del respectivo permiso de obra civil que habilite dichas modificaciones.
Cuando, por el contrario, la modificación contempla transformar superficies comunes en unidades funcionales o complementarias o viceversa, sin cambiar su uso ni los límites de dichas superficies, no se requerirá la acreditación de un nuevo registro de obra.</t>
  </si>
  <si>
    <t>Se reestructuran números de puntos y se modifica nota del punto "26.4.1.1.3 Con Obras Ejecutadas en contravención que  afectan funcionalidad"</t>
  </si>
  <si>
    <t>En caso de existir obras ejecutadas en contravención (sin permiso) que
afectan la independencia y funcionalidad de alguna unidad se insertará la
nota: “Del cotejo realizado por el profesional, del presente plano con el de
obra registrado mediante EX-AAAA-NNNNNNNN-GCABA-DGROC,
IF-AAAA-NNNNNNNN-GCABA-DGROC, surge que [en la/las UF nº, UC nº y
superficie/s común/es asociada/s, piso/s] existen construcciones efectuadas
en contravención a la fecha de la mensura, que afectan su independencia y/o
funcionalidad por lo que se registran como unidades Sujeta a Regularización.
El alta de dichas unidades sólo se dará con el registro del plano de obra
correspondiente, en cuyo caso deberá tramitarse la Mensura Particular y
División en Propiedad Horizontal Complementaria”.</t>
  </si>
  <si>
    <r>
      <rPr>
        <sz val="7"/>
        <color theme="1"/>
        <rFont val="Arial"/>
      </rPr>
      <t xml:space="preserve">26.4.1.1.3 Con Obras Ejecutadas en contravención que  afectan funcionalidad
En caso de existir obras ejecutadas en contravención (sin permiso) que afectan la independencia y funcionalidad de alguna unidad se insertará la nota: “Del cotejo realizado por el profesional, del presente plano con el de obra registrado mediante EX-AAAA-NNNNNNNN-GCABA-DGROC, IF-AAAA-NNNNNNNN-GCABA-DGROC, surge que [en la/las UF nº, UC nº y superficie/s común/es asociada/s, piso/s] existen construcciones efectuadas en contravención a la fecha de la mensura, que afectan su independencia y/o funcionalidad por lo que se registran como unidades Sujeta a Regularización. 
</t>
    </r>
    <r>
      <rPr>
        <sz val="7"/>
        <color rgb="FFFF0000"/>
        <rFont val="Arial"/>
      </rPr>
      <t>Estas unidades no podrán ser objeto de constitución, transmisión ni modificación de derechos reales hasta tanto no se realice el alta de las mismas con el registro del plano de obra correspondiente, en cuyo caso deberá tramitarse la Mensura Particular y División en Propiedad Horizontal Complementaria”.</t>
    </r>
  </si>
  <si>
    <t>Se crea el punto con el texto indicado</t>
  </si>
  <si>
    <t xml:space="preserve">26.4.1.2  Obras en contravención y registro de  unidades
A los efectos del análisis y la incorporación de las notas mencionadas anteriormente, se considerará como “Obra en contravención” toda modificación ejecutada por fuera del permiso de obra otorgado por la autoridad competente, independientemente de que dicha modificación implique o no una ampliación de superficie, o una redistribución de locales o tabiques internos, tanto en espacios comunes como en unidades privativas.
26.4.1.2.1 Funcionalidad del Edificio
Las obras en contravención afectarán la funcionalidad del edificio cuando no se hubiere ejecutado alguno de los locales correspondientes a servicios comunes esenciales, tales como salas de máquinas, sala de tanques, sala de medidores eléctricos, o cualquier otro local que resulte indispensable para el funcionamiento del edificio conforme al permiso de obra civil respectivo.
Asimismo, se considerará afectada la funcionalidad cuando, aun existiendo el espacio previsto para el personal que trabaja en el edificio, éste hubiere sido relocalizado, reducido o modificado en sus dimensiones respecto de lo aprobado en el mencionado permiso de obra.
26.4.1.2.2 Funcionalidad de unidades
Por su parte, se considerará que las obras afectan la funcionalidad de una unidad cuando se verifique alguna de las siguientes situaciones:
a) Se haya modificado la conformación o los límites de la unidad respecto del permiso de obra otorgado.
b) No se encuentren totalmente materializados los límites que la separan de los espacios comunes o de otras unidades.
c) Existen diferencias de destino respecto de lo aprobado en el permiso de obra.
d) No se hallaren materializados los locales mínimos indispensables para la funcionalidad de la unidad según el destino previsto en el permiso de obra.
La afectación de la funcionalidad de la unidad implicará su registro bajo alguna de las siguientes categorías, según corresponda: “Sujeta a Regularización”, “A construir” o “En construcción”.
</t>
  </si>
  <si>
    <t>En caso de existir superficies en contravención se indicará en una planilla en
donde se declare el piso la unidad o superficie común en la que se encuentra,
y el tipo de superficie (cubierta, semicubierta o descubierta).
Debajo de dicha planilla se insertará la nota: “Las construcciones declaradas
en esta planilla han sido ejecutadas sin permiso y deberán ser regularizadas
con la presentación del respectivo plano de obra civil o retrotraerse a la
situación original.
Esta circunstancia deberá constar obligatoriamente en el reglamento de
propiedad horizontal y ser transcrita en las escrituras traslativas de
dominio”.</t>
  </si>
  <si>
    <r>
      <rPr>
        <sz val="7"/>
        <color theme="1"/>
        <rFont val="Arial"/>
      </rPr>
      <t xml:space="preserve">27.7.3. Planilla de Superficies en contravención
En caso de existir superficies en contravención </t>
    </r>
    <r>
      <rPr>
        <sz val="7"/>
        <color rgb="FFFF0000"/>
        <rFont val="Arial"/>
      </rPr>
      <t>que impliquen ampliaciones</t>
    </r>
    <r>
      <rPr>
        <sz val="7"/>
        <color theme="1"/>
        <rFont val="Arial"/>
      </rPr>
      <t>, se indicarán en una planilla en donde se declare el piso la unidad o superficie común en la que se encuentra, y el tipo de superficie (cubierta, semicubierta o descubierta).
Debajo de dicha planilla se insertará la nota: “Las construcciones declaradas en esta planilla han sido ejecutadas sin permiso y deberán ser regularizadas con la presentación del respectivo plano de obra civil o retrotraerse a la situación original.
Esta circunstancia deberá constar obligatoriamente en el reglamento de propiedad horizontal y ser transcrita en las escrituras traslativas de dominio”. (Fig. 118)</t>
    </r>
  </si>
  <si>
    <t>28              Inc a</t>
  </si>
  <si>
    <t>Se modifica el párrafo por el inicio de fecha de aplicación de deja de tener coherencia</t>
  </si>
  <si>
    <r>
      <rPr>
        <b/>
        <sz val="7"/>
        <color theme="1"/>
        <rFont val="Arial"/>
      </rPr>
      <t xml:space="preserve">28. Obligatoriedad de la Constitución y Verificación del estado parcelario </t>
    </r>
    <r>
      <rPr>
        <sz val="7"/>
        <color theme="1"/>
        <rFont val="Arial"/>
      </rPr>
      <t xml:space="preserve">
.....
a) Para OTL no divididos en propiedad horizontal, la obligatoriedad para la constitución y verificación del estado parcelario, en ocasión de realizarse cualquier acto de constitución, modificación y transmisión de derechos reales, con las excepciones previstas en el punto 32, </t>
    </r>
    <r>
      <rPr>
        <strike/>
        <sz val="7"/>
        <color theme="1"/>
        <rFont val="Arial"/>
      </rPr>
      <t>regirá a partir del 01/01/2023</t>
    </r>
    <r>
      <rPr>
        <sz val="7"/>
        <color theme="1"/>
        <rFont val="Arial"/>
      </rPr>
      <t xml:space="preserve"> y se realizará mediante los trámites previstos en los puntos 11 y 12.</t>
    </r>
  </si>
  <si>
    <r>
      <rPr>
        <b/>
        <sz val="7"/>
        <color theme="1"/>
        <rFont val="Arial"/>
      </rPr>
      <t xml:space="preserve">28. Obligatoriedad de la Constitución y Verificación del estado parcelario 
.....
</t>
    </r>
    <r>
      <rPr>
        <sz val="7"/>
        <color theme="1"/>
        <rFont val="Arial"/>
      </rPr>
      <t>a) Será obligatoria la  constitución y verificación del estado parcelario para OTL no divididos en propiedad horizontal, en ocasión de realizarse cualquier acto de constitución, modificación y transmisión de derechos reales, con las excepciones previstas en el punto 32, y se realizará mediante los trámites previstos en los puntos 11 y 12.</t>
    </r>
  </si>
  <si>
    <t>28              Inc b</t>
  </si>
  <si>
    <r>
      <rPr>
        <b/>
        <sz val="7"/>
        <color theme="1"/>
        <rFont val="Arial"/>
      </rPr>
      <t xml:space="preserve">28. Obligatoriedad de la Constitución y Verificación del estado parcelario 
</t>
    </r>
    <r>
      <rPr>
        <sz val="7"/>
        <color theme="1"/>
        <rFont val="Arial"/>
      </rPr>
      <t xml:space="preserve">.....
b) Para Derecho real de superficie, la obligatoriedad para la constitución y verificación del estado parcelario, en ocasión de realizarse cualquier acto de constitución, modificación y transmisión de derechos reales, con las excepciones previstas en el punto 32, </t>
    </r>
    <r>
      <rPr>
        <strike/>
        <sz val="7"/>
        <color theme="1"/>
        <rFont val="Arial"/>
      </rPr>
      <t>regirá a partir del 01/07/2023</t>
    </r>
    <r>
      <rPr>
        <sz val="7"/>
        <color theme="1"/>
        <rFont val="Arial"/>
      </rPr>
      <t xml:space="preserve"> y se realizará mediante los trámites previstos en los puntos 11 y 12.</t>
    </r>
  </si>
  <si>
    <r>
      <rPr>
        <b/>
        <sz val="7"/>
        <color rgb="FF000000"/>
        <rFont val="Arial"/>
      </rPr>
      <t xml:space="preserve">28. Obligatoriedad de la Constitución y Verificación del estado parcelario </t>
    </r>
    <r>
      <rPr>
        <sz val="7"/>
        <color rgb="FF000000"/>
        <rFont val="Arial"/>
      </rPr>
      <t xml:space="preserve">
.....
b) Será obligatoria la constitución y verificación del estado parcelario para Derecho real de superficie, , en ocasión de realizarse cualquier acto de constitución, modificación y transmisión de derechos reales, con las excepciones previstas en el punto 32, y se realizará mediante los trámites previstos en los puntos 11 y 12.</t>
    </r>
  </si>
  <si>
    <t>30</t>
  </si>
  <si>
    <t>Se elimina  párrafo respecto a prescrip adquisitiva por superposición con 29.2</t>
  </si>
  <si>
    <r>
      <rPr>
        <b/>
        <sz val="7"/>
        <color theme="1"/>
        <rFont val="Arial"/>
      </rPr>
      <t xml:space="preserve">30 Documentación para el Registro de la Constitución del Estado Parcelario </t>
    </r>
    <r>
      <rPr>
        <sz val="7"/>
        <color theme="1"/>
        <rFont val="Arial"/>
      </rPr>
      <t xml:space="preserve">
Será elaborada por el profesional actuante y contendrá los elementos del estado parcelario, ya sea por el registro de una Mensura o por el registro de un trámite de constitución de estado parcelario.
Para la confección del mismo se deberá realizar el análisis de la documentación antecedente: Antecedentes Catastrales, Informe de dominio, Planos de Obra existentes, Certificado de empadronamiento Inmobiliario. 
Del relevamiento de la situación de hecho del objeto territorial surgirán los elementos que componen el mismo los cuales se detallan en el punto 30.1, punto 30.2, punto 30.3, punto 30.4 del presente reglamento técnico.
</t>
    </r>
    <r>
      <rPr>
        <strike/>
        <sz val="7"/>
        <color theme="1"/>
        <rFont val="Arial"/>
      </rPr>
      <t>En la Mensura para Prescripción Adquisitiva una vez dictada la sentencia judicial, el organismo catastral solo procederá a registrar la constitución del estado parcelario cuando exista plano visado anteriormente y medie orden judicial.</t>
    </r>
    <r>
      <rPr>
        <sz val="7"/>
        <color theme="1"/>
        <rFont val="Arial"/>
      </rPr>
      <t xml:space="preserve">
</t>
    </r>
  </si>
  <si>
    <r>
      <rPr>
        <b/>
        <sz val="7"/>
        <color theme="1"/>
        <rFont val="Arial"/>
      </rPr>
      <t xml:space="preserve">30 Documentación para el Registro de la Constitución del Estado Parcelario </t>
    </r>
    <r>
      <rPr>
        <sz val="7"/>
        <color theme="1"/>
        <rFont val="Arial"/>
      </rPr>
      <t xml:space="preserve">
Será elaborada por el profesional actuante y contendrá los elementos del estado parcelario, ya sea por el registro de una Mensura o por el registro de un trámite de constitución de estado parcelario.
Para la confección del mismo se deberá realizar el análisis de la documentación antecedente: Antecedentes Catastrales, Informe de dominio, Planos de Obra existentes, Certificado de empadronamiento Inmobiliario. 
Del relevamiento de la situación de hecho del objeto territorial surgirán los elementos que componen el mismo los cuales se detallan en el punto 30.1, punto 30.2, punto 30.3, punto 30.4 del presente reglamento técnico.</t>
    </r>
  </si>
  <si>
    <t>30.1.1       Inc. a</t>
  </si>
  <si>
    <t xml:space="preserve">Se agrega el texto </t>
  </si>
  <si>
    <r>
      <rPr>
        <b/>
        <sz val="7"/>
        <color theme="1"/>
        <rFont val="Arial"/>
      </rPr>
      <t>30.1.1 Constitución de estado parcelario por el Registro de una Mensura:</t>
    </r>
    <r>
      <rPr>
        <sz val="7"/>
        <color theme="1"/>
        <rFont val="Arial"/>
      </rPr>
      <t xml:space="preserve">
.........
</t>
    </r>
    <r>
      <rPr>
        <b/>
        <sz val="7"/>
        <color theme="1"/>
        <rFont val="Arial"/>
      </rPr>
      <t>a) Representación Vectorial DXF</t>
    </r>
    <r>
      <rPr>
        <sz val="7"/>
        <color theme="1"/>
        <rFont val="Arial"/>
      </rPr>
      <t xml:space="preserve">:
La representación de las geometrías de los objetos territoriales quedará cumplimentada con el archivo en formato “.dxf”, (o en el que el Organismo catastral establezca en el futuro) de la mensura que se registra.
Dentro de la representación del objeto territorial, se indicarán los distintos polígonos valuatorios. Los criterios para identificar distintos polígonos son:
Que correspondan a dos plantas distintas de un edificio.
Que correspondan a dos edificaciones que correspondiendo al mismo formulario valuatorio no tengan una continuidad espacial.
Que teniendo continuidad espacial y perteneciendo a la misma planta, correspondan a dos formularios valuatorios distintos.
......
</t>
    </r>
  </si>
  <si>
    <r>
      <rPr>
        <b/>
        <sz val="7"/>
        <color theme="1"/>
        <rFont val="Arial"/>
      </rPr>
      <t xml:space="preserve">30.1.1 Constitución de estado parcelario por el Registro de una Mensura:
</t>
    </r>
    <r>
      <rPr>
        <sz val="7"/>
        <color theme="1"/>
        <rFont val="Arial"/>
      </rPr>
      <t xml:space="preserve">.......
</t>
    </r>
    <r>
      <rPr>
        <b/>
        <sz val="7"/>
        <color theme="1"/>
        <rFont val="Arial"/>
      </rPr>
      <t>a) Representación Vectorial DXF:</t>
    </r>
    <r>
      <rPr>
        <sz val="7"/>
        <color theme="1"/>
        <rFont val="Arial"/>
      </rPr>
      <t xml:space="preserve">
La representación de las geometrías de los objetos territoriales quedará cumplimentada con el archivo en formato “.dxf”, (o en el que el Organismo catastral establezca en el futuro) de la mensura que se registra.
Dentro de la representación del objeto territorial, se indicarán los distintos polígonos valuatorios. Los criterios para identificar distintos polígonos son:
Que correspondan a dos plantas distintas de un edificio.
Que correspondan a dos edificaciones que correspondiendo al mismo formulario valuatorio no tengan una continuidad espacial.
Que teniendo continuidad espacial y perteneciendo a la misma planta, correspondan a dos formularios valuatorios distintos.
</t>
    </r>
    <r>
      <rPr>
        <sz val="7"/>
        <color rgb="FFFF0000"/>
        <rFont val="Arial"/>
      </rPr>
      <t>Que correspondan a tipos de superficies distintas (Cubierto, semicubierto, descubierto, precaria, etc.).
.........</t>
    </r>
  </si>
  <si>
    <t>30.1.1       Inc. b</t>
  </si>
  <si>
    <t>Se eliminar y se agrega texto</t>
  </si>
  <si>
    <r>
      <rPr>
        <b/>
        <sz val="7"/>
        <color theme="1"/>
        <rFont val="Arial"/>
      </rPr>
      <t xml:space="preserve">b) Representación en formato PDF:
</t>
    </r>
    <r>
      <rPr>
        <sz val="7"/>
        <color theme="1"/>
        <rFont val="Arial"/>
      </rPr>
      <t xml:space="preserve">Surgirá del mismo archivo .dxf del plano registrado mediante el layout especialmente preparado para tal fin.
La representación en formato .pdf deberá contener:
Los límites de la parcela y sus medidas, 
Los muros u otros hechos físicos divisorios con los predios linderos, 
La nomenclatura del Objeto Territorial Legal y de sus linderos
La proyección de la edificación al nivel de la planta baja.
El nombre de la calle. 
Particularidades catastrales graficables como excedentes, afectaciones que presente la parcela.
</t>
    </r>
  </si>
  <si>
    <r>
      <rPr>
        <b/>
        <sz val="7"/>
        <color theme="1"/>
        <rFont val="Arial"/>
      </rPr>
      <t>b) Representación en formato PDF:</t>
    </r>
    <r>
      <rPr>
        <sz val="7"/>
        <color theme="1"/>
        <rFont val="Arial"/>
      </rPr>
      <t xml:space="preserve">
Surgirá del mismo archivo .dxf del plano registrado mediante el layout especialmente preparado para tal fin.
La representación en formato .pdf deberá contener:
Los límites de la parcela y sus medidas, identificación de vértices.
La nomenclatura del Objeto Territorial Legal y de sus linderos.
La representación gráfica de la edificación a nivel de planta baja.
El nombre de la calle, identificación de líneas oficiales y distancias a esquina.
Particularidades catastrales graficables como excedentes, afectaciones que presente la parcela.
El Norte Geográfico
La escala</t>
    </r>
  </si>
  <si>
    <t>Se eliminar el item 2) "Los muros u otros hechos físicos divisorios con los predios linderos, " y se agrega al ítem 1) el texto " e identificación de los vértices de la parcela
", se agrega al item 5) "identificación de líneas oficiales y distancias a esquina." se modifica el ítem 4) por el siguiente texto "La representación gráfica de la edificación a nivel de planta baja."</t>
  </si>
  <si>
    <t>30.1.2</t>
  </si>
  <si>
    <t xml:space="preserve">Se agrega  y se corrije el vínculo </t>
  </si>
  <si>
    <r>
      <rPr>
        <b/>
        <sz val="7"/>
        <color theme="1"/>
        <rFont val="Arial"/>
      </rPr>
      <t>30.1.2 Constitución mediante trámite de constitución de estado parcelario.</t>
    </r>
    <r>
      <rPr>
        <sz val="7"/>
        <color theme="1"/>
        <rFont val="Arial"/>
      </rPr>
      <t xml:space="preserve">
Tiene por objeto constituir el estado parcelario a pedido del propietario o en los casos en que se quiera constituir, modificar o transmitir derechos reales en un todo de acuerdo con la Ley Catastro.
</t>
    </r>
  </si>
  <si>
    <r>
      <rPr>
        <b/>
        <sz val="7"/>
        <color theme="1"/>
        <rFont val="Arial"/>
      </rPr>
      <t>30.1.2 Constitución mediante trámite de constitución de estado parcelario.</t>
    </r>
    <r>
      <rPr>
        <sz val="7"/>
        <color theme="1"/>
        <rFont val="Arial"/>
      </rPr>
      <t xml:space="preserve">
Tiene por objeto constituir el estado parcelario a pedido del propietario o en los casos en que se quiera constituir, modificar o transmitir derechos reales en un todo de acuerdo con la Ley Catastro.
...
</t>
    </r>
    <r>
      <rPr>
        <sz val="7"/>
        <color rgb="FFFF0000"/>
        <rFont val="Arial"/>
      </rPr>
      <t>Se constituye el estado parcelario con los siguientes elementos:</t>
    </r>
  </si>
  <si>
    <t>Se agrega el siguiente párrafo "Se constituye el estado parcelario con los siguientes elementos:" y se corrije el vínculo al punto 30.3.8 en 30.1.2a) y punto 30.1.1 b en el punto 30.2.1 b</t>
  </si>
  <si>
    <t>30.2</t>
  </si>
  <si>
    <t>Se agrega aclaracion por los formularios de avalúo</t>
  </si>
  <si>
    <t>30.2 Formularios de Avalúo y Formulario Resumen
Son las planillas de puntuación y categorización para las edificaciones existentes sobre el objeto territorial legal que se completará según la normativa vigente dictada por el organismo competente en materia valuatoria, a fin de determinar los datos valuatorios, los polígonos separados por data, destino, característica constructiva y estado.
Se presentarán los formularios de Avalúo cuando surja del relevamiento efectuado por el agrimensor una diferencia en los estados, destinos, y superficies, respecto del certificado de empadronamiento. 
Cuando existan diferencias respecto a las superficies, se presentará el formulario de avalúo, cuando se superen las siguientes tolerancias superficiales (TS) según sea el caso:
Superficie que consta en el certificado de Empadronamiento
Tolerancia superficial entre medición y empadronamiento (TS)
Menor o igual a 500m2
5%
entre 500m2 y 5000m2
3%
mayores a 5000m2
2%
Destinos:  Dentro de cada formulario de avalúo que se encuentra publicado en el siguiente link, se encuentra la descripción de a qué tipo de destino de edificación corresponde (vivienda unifamiliar, vivienda multifamiliar, negocio, oficina, etc.).
Dependiendo del destino de la edificación relevada se deberá completar el formulario de avalúo correspondiente.
Para cada destino se deberá incorporar la información de:
Refacción: Indicando “Sin refacción”, “Refacción Parcial” o “Refacción Total”
Estado Constructivo: Bueno o Regular, en caso de edificaciones con estado constructivo malo, las mismas no serán justipreciadas.
Superficie existente: La superficie Total del formulario
Superficie Nueva/Ampliada: La superficie nueva del formulario respecto a la empadronada.
Fecha de Ampliación: Fecha correspondiente a la ampliación.
Superficie Demolida: La superficie demolida del formulario respecto a la empadronada.
Fecha de demolición: Fecha correspondiente a la demolición de la superficie de este formulario.</t>
  </si>
  <si>
    <r>
      <rPr>
        <sz val="7"/>
        <color theme="1"/>
        <rFont val="Arial"/>
      </rPr>
      <t xml:space="preserve">30.2 Formularios de Avalúo y Formulario Resumen
Son las planillas de puntuación y categorización para las edificaciones existentes sobre el objeto territorial legal que se completará según la normativa vigente dictada por el organismo competente en materia valuatoria, a fin de determinar los datos valuatorios, los polígonos separados por data, destino, característica constructiva y estado.
Se presentarán los formularios de Avalúo cuando surja del relevamiento efectuado por el agrimensor una diferencia en los estados, destinos, y superficies, respecto del certificado de empadronamiento. 
Cuando existan diferencias respecto a las superficies, se presentará el formulario de avalúo, cuando se superen las siguientes tolerancias superficiales (TS) según sea el caso:
Superficie que consta en el certificado de Empadronamiento
Tolerancia superficial entre medición y empadronamiento (TS)
Menor o igual a 500m2
5%
entre 500m2 y 5000m2
3%
mayores a 5000m2
2%
</t>
    </r>
    <r>
      <rPr>
        <sz val="7"/>
        <color rgb="FFFF0000"/>
        <rFont val="Arial"/>
      </rPr>
      <t xml:space="preserve">
Cabe destacar que, en los casos en que profesional actuante detecte diferencias con las superficies empadronadas en AGIP, que superen las tolerancias, los formularios de avalúo deberán completarse por la totalidad del edificio relevado, y no únicamente respecto de las ampliaciones o modificaciones.</t>
    </r>
    <r>
      <rPr>
        <sz val="7"/>
        <color theme="1"/>
        <rFont val="Arial"/>
      </rPr>
      <t xml:space="preserve">
Destinos:  Dentro de cada formulario de avalúo que se encuentra publicado en el siguiente link, se encuentra la descripción de a qué tipo de destino de edificación corresponde (vivienda unifamiliar, vivienda multifamiliar, negocio, oficina, etc.).
Dependiendo del destino de la edificación relevada se deberá completar el formulario de avalúo correspondiente.
Para cada destino se deberá incorporar la información de:
Refacción: Indicando “Sin refacción”, “Refacción Parcial” o “Refacción Total”
Estado Constructivo: Bueno o Regular, en caso de edificaciones con estado constructivo malo, las mismas no serán justipreciadas.
Superficie existente: La superficie Total del formulario
Superficie Nueva/Ampliada: La superficie nueva del formulario respecto a la empadronada.
Fecha de Ampliación: Fecha correspondiente a la ampliación.
Superficie Demolida: La superficie demolida del formulario respecto a la empadronada.
Fecha de demolición: Fecha correspondiente a la demolición de la superficie de este formulario.
</t>
    </r>
  </si>
  <si>
    <t>30.3</t>
  </si>
  <si>
    <t>Se agrega el texto y mejora el punto en general. Se agregan items para mejor claridad.</t>
  </si>
  <si>
    <t>30.3 Formulario técnico de Mensura</t>
  </si>
  <si>
    <r>
      <rPr>
        <b/>
        <sz val="7"/>
        <color theme="1"/>
        <rFont val="Arial"/>
      </rPr>
      <t xml:space="preserve">30.3 Formulario técnico de Mensura
</t>
    </r>
    <r>
      <rPr>
        <sz val="7"/>
        <color theme="1"/>
        <rFont val="Arial"/>
      </rPr>
      <t>Se agrega el texto "Es el formulario en donde se indicarán los datos que surjan de la medición efectuada y el análisis y comparación con los antecedentes catastrales, en dicho formulario se declarará:",
Se elimina el texto: "Superficie Cubierta: Es aquélla que se encuentra edificada en el objeto territorial al momento de la constitución que tiene cerramiento total en su contorno y en el techo.
Superficie Semicubierta: Es aquélla que se encuentra edificada en el objeto territorial al momento de la constitución, que tiene cerramiento en el techo y en su contorno falta uno o varios de sus cerramientos o si los tiene, no producen el cierre total.
Superficie descubierta: Es aquélla que carece de techo.
Superficie Precaria: Es aquella construcción desmontable; o que su estado constructivo es malo. Se entiende por construcciones de carácter precario, a las que por sus características constructivas no reúnen las condiciones de aptitud necesarias para un razonable funcionamiento y para el cumplimiento del destino previsto.
Superficie en contravención: Es aquélla que sin ser de carácter precario no se encuentra determinada en el Plano de obra civil antecedente con el que contó el profesional al momento de la tarea de mensura." 
se agrega el texto "Superficies construidas: Cubierta, Semicubierta, descubierta, precaria, en contravención.", 
se mejoró el texto de descripción de parcela el que queda redactado así "Descripción de la parcela: Se colocará el deslinde de la parcela según mensura indicando medidas y linderos discriminados por rumbo."</t>
    </r>
  </si>
  <si>
    <t>30.3,1</t>
  </si>
  <si>
    <r>
      <rPr>
        <b/>
        <sz val="7"/>
        <color rgb="FFFF0000"/>
        <rFont val="Arial"/>
      </rPr>
      <t>30.3.1 Superficie de la parcela:</t>
    </r>
    <r>
      <rPr>
        <sz val="7"/>
        <color rgb="FFFF0000"/>
        <rFont val="Arial"/>
      </rPr>
      <t xml:space="preserve"> 
La superficie que se informa en la constitución es la que surge del acto de mensura.</t>
    </r>
  </si>
  <si>
    <t>30.3.2</t>
  </si>
  <si>
    <t>Se aclara sobre indicación de planta para baldios</t>
  </si>
  <si>
    <r>
      <rPr>
        <b/>
        <sz val="7"/>
        <color rgb="FFFF0000"/>
        <rFont val="Arial"/>
      </rPr>
      <t xml:space="preserve">30.3.2 Cantidad de Plantas: </t>
    </r>
    <r>
      <rPr>
        <sz val="7"/>
        <color rgb="FFFF0000"/>
        <rFont val="Arial"/>
      </rPr>
      <t xml:space="preserve">
Número de pisos donde se desarrolla la edificación (incluida la planta baja y subsuelos). En caso de ser Baldío se indicará 1.</t>
    </r>
    <r>
      <rPr>
        <sz val="7"/>
        <color theme="1"/>
        <rFont val="Arial"/>
      </rPr>
      <t xml:space="preserve">
</t>
    </r>
  </si>
  <si>
    <t>30.3. 3</t>
  </si>
  <si>
    <t xml:space="preserve">Se aclara </t>
  </si>
  <si>
    <r>
      <rPr>
        <b/>
        <sz val="7"/>
        <color rgb="FFFF0000"/>
        <rFont val="Arial"/>
      </rPr>
      <t xml:space="preserve">30.3.3 Superficies construidas: </t>
    </r>
    <r>
      <rPr>
        <sz val="7"/>
        <color rgb="FFFF0000"/>
        <rFont val="Arial"/>
      </rPr>
      <t xml:space="preserve">
Cubierta, Semicubierta, descubierta, precaria, en contravención.</t>
    </r>
  </si>
  <si>
    <t>30.3. 4</t>
  </si>
  <si>
    <r>
      <rPr>
        <b/>
        <sz val="7"/>
        <color rgb="FFFF0000"/>
        <rFont val="Arial"/>
      </rPr>
      <t xml:space="preserve">30.3.4 Descripción de la parcela: </t>
    </r>
    <r>
      <rPr>
        <sz val="7"/>
        <color rgb="FFFF0000"/>
        <rFont val="Arial"/>
      </rPr>
      <t xml:space="preserve">
Se colocará el deslinde de la parcela según mensura indicando medidas y linderos discriminados por rumbo.</t>
    </r>
  </si>
  <si>
    <t>30.3.5</t>
  </si>
  <si>
    <t xml:space="preserve">Se detallan las palabras clave para Particularidades Catastrales. </t>
  </si>
  <si>
    <t>Alguna de las parcelas poseen algunas particularidades que Catastro tiene estandarizadas con términos que pertenecen a las bases de datos y que deben ingresar de la misma forma. Cuando se logre trabajar con una aplicación más robusta se tendran como lista de opciones.</t>
  </si>
  <si>
    <t>30.3.6</t>
  </si>
  <si>
    <t>Se mejoro redacción vinculando a la nota que corresponde.</t>
  </si>
  <si>
    <t xml:space="preserve">30.3.6 Planos antecedentes: </t>
  </si>
  <si>
    <t>30.3..7</t>
  </si>
  <si>
    <r>
      <rPr>
        <b/>
        <sz val="7"/>
        <color rgb="FFFF0000"/>
        <rFont val="Arial"/>
      </rPr>
      <t xml:space="preserve">30.3.7 Observaciones del profesional: </t>
    </r>
    <r>
      <rPr>
        <sz val="7"/>
        <color rgb="FFFF0000"/>
        <rFont val="Arial"/>
      </rPr>
      <t xml:space="preserve">
Espacio destinado para aquellas aclaraciones, menciones especiales u observaciones que el profesional considere realizar.</t>
    </r>
    <r>
      <rPr>
        <sz val="7"/>
        <color theme="1"/>
        <rFont val="Arial"/>
      </rPr>
      <t xml:space="preserve">
</t>
    </r>
  </si>
  <si>
    <t>30.3.8</t>
  </si>
  <si>
    <t>Mejoras en general, se eliminaron las redundancias de título en las notas.</t>
  </si>
  <si>
    <t>33.  Notas:</t>
  </si>
  <si>
    <r>
      <rPr>
        <sz val="7"/>
        <color rgb="FFFF0000"/>
        <rFont val="Arial"/>
      </rPr>
      <t>3</t>
    </r>
    <r>
      <rPr>
        <b/>
        <sz val="7"/>
        <color rgb="FFFF0000"/>
        <rFont val="Arial"/>
      </rPr>
      <t>0.3.8  Notas:</t>
    </r>
  </si>
  <si>
    <t>30.3.8,1</t>
  </si>
  <si>
    <t>33.1 Respecto a obras en contravención</t>
  </si>
  <si>
    <r>
      <rPr>
        <b/>
        <sz val="7"/>
        <color rgb="FFFF0000"/>
        <rFont val="Arial"/>
      </rPr>
      <t>30.3.8.1 Respecto a obras en contravención</t>
    </r>
    <r>
      <rPr>
        <sz val="7"/>
        <color rgb="FFFF0000"/>
        <rFont val="Arial"/>
      </rPr>
      <t xml:space="preserve">
</t>
    </r>
    <r>
      <rPr>
        <b/>
        <sz val="7"/>
        <color rgb="FFFF0000"/>
        <rFont val="Arial"/>
      </rPr>
      <t>30.3.8.1.1 Construcciones en contravención:</t>
    </r>
    <r>
      <rPr>
        <sz val="7"/>
        <color rgb="FFFF0000"/>
        <rFont val="Arial"/>
      </rPr>
      <t xml:space="preserve"> 
Del cotejo con el plano de obra civil registrado que se tuvo a la vista al momento de la constitución, surge que existen construcciones en contravención que no se convalidan y deberán ser demolidas o en su defecto regularizadas con la presentación del respectivo plano de obra civil.
</t>
    </r>
    <r>
      <rPr>
        <b/>
        <sz val="7"/>
        <color rgb="FFFF0000"/>
        <rFont val="Arial"/>
      </rPr>
      <t xml:space="preserve">30.3.8.1.2 No hay plano de obra antecedente: </t>
    </r>
    <r>
      <rPr>
        <sz val="7"/>
        <color rgb="FFFF0000"/>
        <rFont val="Arial"/>
      </rPr>
      <t xml:space="preserve">
No se ha podido realizar el cotejo del relevamiento con plano de obra civil por no encontrarse el mismo en los antecedentes provistos al momento de la constitución del estado parcelario.
</t>
    </r>
    <r>
      <rPr>
        <b/>
        <sz val="7"/>
        <color rgb="FFFF0000"/>
        <rFont val="Arial"/>
      </rPr>
      <t>30.3.8.1.3 Construcciones con permiso de obra:</t>
    </r>
    <r>
      <rPr>
        <sz val="7"/>
        <color rgb="FFFF0000"/>
        <rFont val="Arial"/>
      </rPr>
      <t xml:space="preserve">
No se han detectado construcciones sin permiso de obra a la fecha de mensura</t>
    </r>
  </si>
  <si>
    <t>30.3.8,2</t>
  </si>
  <si>
    <t>33.2 Respecto al estado de empadronamiento de la parcela</t>
  </si>
  <si>
    <r>
      <rPr>
        <b/>
        <sz val="7"/>
        <color rgb="FFFF0000"/>
        <rFont val="Arial"/>
      </rPr>
      <t xml:space="preserve">30.3.8.2 Respecto al estado de empadronamiento de la parcela
</t>
    </r>
    <r>
      <rPr>
        <sz val="7"/>
        <color rgb="FFFF0000"/>
        <rFont val="Arial"/>
      </rPr>
      <t xml:space="preserve">30.3.8.2.1 Construcciones no empadronadas por AGIP: 
Del cotejo con el certificado de empadronamiento surge que existen construcciones no empadronadas para las cuales la Agencia Gubernamental de Ingresos Públicos calculará el Valor Fiscal Homogéneo en base al relevamiento efectuado. Salvo acuerdo de partes en contrario, la deuda que pudiera generarse por las edificaciones no empadronadas serán imputadas al transmitente.
</t>
    </r>
    <r>
      <rPr>
        <b/>
        <sz val="7"/>
        <color rgb="FFFF0000"/>
        <rFont val="Arial"/>
      </rPr>
      <t>30.3.8.2.2 Construcciones en más empadronadas por AGIP:</t>
    </r>
    <r>
      <rPr>
        <sz val="7"/>
        <color rgb="FFFF0000"/>
        <rFont val="Arial"/>
      </rPr>
      <t xml:space="preserve"> 
Del cotejo con certificado de empadronamiento que se tuvo a la vista al momento de la constitución, surge que existen construcciones que han sido rectificadas. La Agencia Gubernamental de Ingresos Públicos calculará el Valor fiscal Homogéneo de la parcela en base al relevamiento efectuado
</t>
    </r>
    <r>
      <rPr>
        <b/>
        <sz val="7"/>
        <color rgb="FFFF0000"/>
        <rFont val="Arial"/>
      </rPr>
      <t xml:space="preserve">30.3.8.2.3 Construcciones en construcción empadronadas por AGIP: </t>
    </r>
    <r>
      <rPr>
        <sz val="7"/>
        <color rgb="FFFF0000"/>
        <rFont val="Arial"/>
      </rPr>
      <t xml:space="preserve">
La parcela posee un edificio en construcción a la fecha de mensura, la situación a la fecha empadronada será actualizada por La Agencia Gubernamental de Ingresos Públicos quien calculará el Valor Fiscal Homogéneo de la parcela en base al relevamiento que efectúe la misma.
</t>
    </r>
    <r>
      <rPr>
        <b/>
        <sz val="7"/>
        <color rgb="FFFF0000"/>
        <rFont val="Arial"/>
      </rPr>
      <t xml:space="preserve">30.3.8.2.4 Sin diferencias con Agip: </t>
    </r>
    <r>
      <rPr>
        <sz val="7"/>
        <color rgb="FFFF0000"/>
        <rFont val="Arial"/>
      </rPr>
      <t xml:space="preserve">
Del cotejo con certificado de empadronamiento que se tuvo a la vista al momento de la constitución, surge que no existen construcciones a empadronar ni rectificar.
</t>
    </r>
    <r>
      <rPr>
        <b/>
        <sz val="7"/>
        <color rgb="FFFF0000"/>
        <rFont val="Arial"/>
      </rPr>
      <t>30.3.8.2.5  Cambio de destino sin modificación de superficie construida</t>
    </r>
    <r>
      <rPr>
        <sz val="7"/>
        <color rgb="FFFF0000"/>
        <rFont val="Arial"/>
      </rPr>
      <t xml:space="preserve">
Del cotejo con el certificado de empadronamiento surge que existen superficies empadronadas las cuales han sido rectificadas. La Agencia Gubernamental de Ingresos Públicos calculará el Valor Fiscal Homogéneo de la parcela en base al relevamiento efectuado.</t>
    </r>
  </si>
  <si>
    <t>30.3.8,3</t>
  </si>
  <si>
    <t>33.4 Respecto a excedentes y diferencias superficiales</t>
  </si>
  <si>
    <r>
      <rPr>
        <b/>
        <sz val="7"/>
        <color rgb="FFFF0000"/>
        <rFont val="Arial"/>
      </rPr>
      <t>30.3.8.3 Respecto a excedentes y diferencias superficiales</t>
    </r>
    <r>
      <rPr>
        <sz val="7"/>
        <color rgb="FFFF0000"/>
        <rFont val="Arial"/>
      </rPr>
      <t xml:space="preserve">
</t>
    </r>
    <r>
      <rPr>
        <b/>
        <sz val="7"/>
        <color rgb="FFFF0000"/>
        <rFont val="Arial"/>
      </rPr>
      <t xml:space="preserve">30.3.8.3.1 Excedente existente en mensura anterior: </t>
    </r>
    <r>
      <rPr>
        <sz val="7"/>
        <color rgb="FFFF0000"/>
        <rFont val="Arial"/>
      </rPr>
      <t xml:space="preserve">
Existe excedente constituido por plano de mensura registrado que corresponde al dominio de la Ciudad de Buenos Aires, se deberá regularizar previo a realizar cualquier trámite de obra sobre dicho sector
30.3.8.3.2 Diferencia que supera las tolerancias en más: 
De la presente Constitución de Estado Parcelario surge una diferencia de superficie entre título y parcela que supera las tolerancias del Art. 23 de la Ley N° 6437, se deberá realizar mensura para determinar la ubicación del polígono de excedente, determinar el polígono de invasión  o realizar el saneo de título, según corresponda, previo a realizar cualquier trámite de obra sobre dicho sector.
30.3.8.3.3 Diferencia que supera las tolerancias en menos: 
De la presente Constitución de Estado Parcelario surge una diferencia de superficie  en más del título respecto de la parcela.
</t>
    </r>
  </si>
  <si>
    <t>30.3.8,4</t>
  </si>
  <si>
    <t>33.5 Respecto a restricciones y/o afectaciones</t>
  </si>
  <si>
    <r>
      <rPr>
        <b/>
        <sz val="7"/>
        <color rgb="FFFF0000"/>
        <rFont val="Arial"/>
      </rPr>
      <t>30.3.8.4 Respecto a restricciones y/o afectaciones</t>
    </r>
    <r>
      <rPr>
        <sz val="7"/>
        <color rgb="FFFF0000"/>
        <rFont val="Arial"/>
      </rPr>
      <t xml:space="preserve">
</t>
    </r>
    <r>
      <rPr>
        <b/>
        <sz val="7"/>
        <color rgb="FFFF0000"/>
        <rFont val="Arial"/>
      </rPr>
      <t xml:space="preserve">30.3.8.4.1 Restricciones, afectaciones y servidumbres: </t>
    </r>
    <r>
      <rPr>
        <sz val="7"/>
        <color rgb="FFFF0000"/>
        <rFont val="Arial"/>
      </rPr>
      <t xml:space="preserve">
Cuando existan restricciones, afectaciones y/o servidumbres se deben citar las notas del Punto 19.4.7 del presente reglamento.
Ejemplos:  
La Parcela se encuentra afectada por el Cinturón Digital.  Deberá solicitar certificado de cinturón digital previo a la presentación de cualquier proyecto de Obra nueva.
La Parcela posee Afectación por Apertura a Vía Pública. Deberá solicitarse fijación de Línea previo a la presentación de cualquier proyecto de Obra nueva.
La Parcela posee Afectación por Ensanche de Vía Pública. Deberá solicitarse fijación de Línea previo a la presentación de cualquier proyecto de Obra nueva.
La Parcela posee Afectación por Línea de Edificación Particularizada. Deberá solicitarse fijación de Línea previo a la presentación de cualquier proyecto de Obra nueva. 
La Parcela posee Rectificación de Línea de Edificación. Deberá solicitarse fijación de Línea previo a la presentación de cualquier proyecto de Obra nueva.
La parcela se encuentra afectada por limitación de altura aeronáutica, los propietarios deberán solicitar al organismo nacional en materia de administración de aviación civil la determinación del plano límite para el desarrollo de edificios, estructuras e instalaciones previo al registro de planos de obra.
</t>
    </r>
    <r>
      <rPr>
        <b/>
        <sz val="7"/>
        <color rgb="FFFF0000"/>
        <rFont val="Arial"/>
      </rPr>
      <t xml:space="preserve">30.3.8.4.2 Ménsula de Nivelación: </t>
    </r>
    <r>
      <rPr>
        <sz val="7"/>
        <color rgb="FFFF0000"/>
        <rFont val="Arial"/>
      </rPr>
      <t xml:space="preserve">
Existe marca de punto fijo del sistema altimétrico catastral [N° de ménsula] queda prohibida su remoción o alteración art 14 de ley 6437. En caso de remodelación u obra nueva deberá realizar el compromiso de relocalización ante la Gerencia Operativa de Catastro.  
</t>
    </r>
    <r>
      <rPr>
        <b/>
        <sz val="7"/>
        <color rgb="FFFF0000"/>
        <rFont val="Arial"/>
      </rPr>
      <t>30.3.8.4.3 Protección Histórica:</t>
    </r>
    <r>
      <rPr>
        <sz val="7"/>
        <color rgb="FFFF0000"/>
        <rFont val="Arial"/>
      </rPr>
      <t xml:space="preserve"> 
La parcela se encuentra catalogada con protección histórica.</t>
    </r>
  </si>
  <si>
    <t>30.3.8,5</t>
  </si>
  <si>
    <t>33.6 Respecto a Números de puerta</t>
  </si>
  <si>
    <r>
      <rPr>
        <b/>
        <sz val="7"/>
        <color rgb="FFFF0000"/>
        <rFont val="Arial"/>
      </rPr>
      <t xml:space="preserve">30.3.8.5 Respecto a Números de puerta
30.3.8.5.1 Números de puerta no oficial: </t>
    </r>
    <r>
      <rPr>
        <sz val="7"/>
        <color rgb="FFFF0000"/>
        <rFont val="Arial"/>
      </rPr>
      <t xml:space="preserve">
Existen números de puerta que no se encuentran en los registros oficiales de Catastro.
</t>
    </r>
    <r>
      <rPr>
        <b/>
        <sz val="7"/>
        <color rgb="FFFF0000"/>
        <rFont val="Arial"/>
      </rPr>
      <t>30.3.8.5.2 Apertura sin números de puerta:</t>
    </r>
    <r>
      <rPr>
        <sz val="7"/>
        <color rgb="FFFF0000"/>
        <rFont val="Arial"/>
      </rPr>
      <t xml:space="preserve">
“Existen apertura/s a la vía pública que no cuenta con Nº de puerta oficial, deberá solicitarse numeración oficial a Catastro.” </t>
    </r>
    <r>
      <rPr>
        <sz val="7"/>
        <color theme="1"/>
        <rFont val="Arial"/>
      </rPr>
      <t xml:space="preserve">
</t>
    </r>
  </si>
  <si>
    <t>30.3.8,6</t>
  </si>
  <si>
    <t>33.7 Respecto a ochavas</t>
  </si>
  <si>
    <r>
      <rPr>
        <b/>
        <sz val="7"/>
        <color rgb="FFFF0000"/>
        <rFont val="Arial"/>
      </rPr>
      <t xml:space="preserve">30.3.8.6 Respecto a ochavas
30.3.8.6.1 Ochava cedida: </t>
    </r>
    <r>
      <rPr>
        <sz val="7"/>
        <color rgb="FFFF0000"/>
        <rFont val="Arial"/>
      </rPr>
      <t xml:space="preserve">
Existe superficie de ochava a ceder según plano mensura registrado.
</t>
    </r>
    <r>
      <rPr>
        <b/>
        <sz val="7"/>
        <color rgb="FFFF0000"/>
        <rFont val="Arial"/>
      </rPr>
      <t xml:space="preserve">30.3.8.6.2 Ochava librada al uso: </t>
    </r>
    <r>
      <rPr>
        <sz val="7"/>
        <color rgb="FFFF0000"/>
        <rFont val="Arial"/>
      </rPr>
      <t xml:space="preserve">
Existe Ochava librada al uso que no ha sido cedida al dominio público, en caso de mensura deberá realizarse dicha cesión.
30.3.8.6.3 Ochava no reglamentaria: 
No se ha conformado a la fecha ochava reglamentaria según código urbanístico, en caso de obra nueva deberá conformarse la misma según la medida reglamentaria.</t>
    </r>
  </si>
  <si>
    <t>30.3.8,7</t>
  </si>
  <si>
    <t>33.8 Respecto a obras encaballadas:</t>
  </si>
  <si>
    <r>
      <rPr>
        <b/>
        <sz val="7"/>
        <color rgb="FFFF0000"/>
        <rFont val="Arial"/>
      </rPr>
      <t>30.3.8.7 Respecto a obras encaballadas:</t>
    </r>
    <r>
      <rPr>
        <sz val="7"/>
        <color rgb="FFFF0000"/>
        <rFont val="Arial"/>
      </rPr>
      <t xml:space="preserve">
Existen construcciones encaballadas sobre las parcelas [nomenclatura completa de las parcelas involucradas]. Deberá realizarse la unificación/redistribución parcelaria de las mismas, o bien, ejecutar las obras necesarias que garanticen la independencia estructural sobre cada una de las parcelas. </t>
    </r>
  </si>
  <si>
    <t>30.3.8.8</t>
  </si>
  <si>
    <r>
      <rPr>
        <b/>
        <sz val="7"/>
        <color theme="1"/>
        <rFont val="Arial"/>
      </rPr>
      <t>33.8.2 Invasión a vía pública:</t>
    </r>
    <r>
      <rPr>
        <sz val="7"/>
        <color theme="1"/>
        <rFont val="Arial"/>
      </rPr>
      <t xml:space="preserve"> 
Invasión a vía pública: Existen construcciones que invaden la vía pública las mismas deberán ser llevadas a las medidas reglamentarias en ocasión de realizarse demolición y obra nueva.”</t>
    </r>
  </si>
  <si>
    <r>
      <rPr>
        <b/>
        <sz val="7"/>
        <color rgb="FFFF0000"/>
        <rFont val="Arial"/>
      </rPr>
      <t>30.3.8.8 Invasión a vía pública:</t>
    </r>
    <r>
      <rPr>
        <sz val="7"/>
        <color rgb="FFFF0000"/>
        <rFont val="Arial"/>
      </rPr>
      <t xml:space="preserve">
Existen construcciones que invaden la vía pública las mismas deberán ser llevadas a las medidas reglamentarias en ocasión de realizarse demolición y obra nueva.</t>
    </r>
  </si>
  <si>
    <t>30.3.8.9</t>
  </si>
  <si>
    <t>se agrego la nota "30.3.8.9 Invasión a parcela Lindera:
Existen construcciones que invaden parcela lindera, las mismas deberán ser demolidas, o en su defecto tramitarse la mensura particular con unificación o redistribución que regularice dicha situación."</t>
  </si>
  <si>
    <r>
      <rPr>
        <b/>
        <sz val="7"/>
        <color rgb="FFFF0000"/>
        <rFont val="Arial"/>
      </rPr>
      <t>30.3.8.9 Invasión a parcela Lindera:</t>
    </r>
    <r>
      <rPr>
        <sz val="7"/>
        <color rgb="FFFF0000"/>
        <rFont val="Arial"/>
      </rPr>
      <t xml:space="preserve">
Existen construcciones que invaden parcela lindera, las mismas deberán ser demolidas, o en su defecto tramitarse la mensura particular con unificación o redistribución que regularice dicha situación.</t>
    </r>
    <r>
      <rPr>
        <sz val="7"/>
        <color theme="1"/>
        <rFont val="Arial"/>
      </rPr>
      <t xml:space="preserve">
</t>
    </r>
  </si>
  <si>
    <t>30.3.8.10</t>
  </si>
  <si>
    <t>Se agrega</t>
  </si>
  <si>
    <r>
      <rPr>
        <b/>
        <sz val="7"/>
        <color rgb="FFFF0000"/>
        <rFont val="Arial"/>
      </rPr>
      <t>30.3.8.10 Invasión por parte de parcela lindera:</t>
    </r>
    <r>
      <rPr>
        <sz val="7"/>
        <color rgb="FFFF0000"/>
        <rFont val="Arial"/>
      </rPr>
      <t xml:space="preserve">
La parcela se encuentra ocupada en parte por construcciones de la parcela lindera  [nomenclatura de la parcela]</t>
    </r>
  </si>
  <si>
    <t>30.3.8.11</t>
  </si>
  <si>
    <t>Se agrega y mejora</t>
  </si>
  <si>
    <r>
      <rPr>
        <b/>
        <sz val="7"/>
        <color theme="1"/>
        <rFont val="Arial"/>
      </rPr>
      <t xml:space="preserve">33.9 Respecto a no correspondencia entre título y parcela:
33.9.1 Parcela sobre más de un título: </t>
    </r>
    <r>
      <rPr>
        <sz val="7"/>
        <color theme="1"/>
        <rFont val="Arial"/>
      </rPr>
      <t xml:space="preserve">
Parcela sobre más de un título:  La parcela se encuentra cubierta por más de un título,para regularizar dicha situación deberá tramitarse la mensura de la parcela.”
</t>
    </r>
    <r>
      <rPr>
        <b/>
        <sz val="7"/>
        <color theme="1"/>
        <rFont val="Arial"/>
      </rPr>
      <t xml:space="preserve">33.9.2 Parcela sobre parte de un título: </t>
    </r>
    <r>
      <rPr>
        <sz val="7"/>
        <color theme="1"/>
        <rFont val="Arial"/>
      </rPr>
      <t xml:space="preserve">
Parcela sobre parte de un título: La parcela comprende parte de un título de propiedad, para regularizar dicha situación deberá tramitarse la mensura de la parcela.”</t>
    </r>
  </si>
  <si>
    <r>
      <rPr>
        <b/>
        <sz val="7"/>
        <color rgb="FFFF0000"/>
        <rFont val="Arial"/>
      </rPr>
      <t xml:space="preserve">30.3.8.11 Respecto a no correspondencia entre título y parcela:
30.3.8.11.1 Parcela sobre más de un título: </t>
    </r>
    <r>
      <rPr>
        <sz val="7"/>
        <color rgb="FFFF0000"/>
        <rFont val="Arial"/>
      </rPr>
      <t xml:space="preserve">
La parcela se encuentra cubierta por más de un título,para regularizar dicha situación deberá tramitarse la mensura de la parcela.”
</t>
    </r>
    <r>
      <rPr>
        <b/>
        <sz val="7"/>
        <color rgb="FFFF0000"/>
        <rFont val="Arial"/>
      </rPr>
      <t xml:space="preserve">30.3.8.11.2 Parcela sobre parte de un título: </t>
    </r>
    <r>
      <rPr>
        <sz val="7"/>
        <color rgb="FFFF0000"/>
        <rFont val="Arial"/>
      </rPr>
      <t xml:space="preserve">
La parcela comprende parte de un título de propiedad, para regularizar dicha situación deberá tramitarse la mensura de la parcela.”
</t>
    </r>
    <r>
      <rPr>
        <b/>
        <sz val="7"/>
        <color rgb="FFFF0000"/>
        <rFont val="Arial"/>
      </rPr>
      <t>30.3.8.11.3 No correspondencia entre título y parcela por mensura no inscripta:</t>
    </r>
    <r>
      <rPr>
        <sz val="7"/>
        <color rgb="FFFF0000"/>
        <rFont val="Arial"/>
      </rPr>
      <t xml:space="preserve">
La parcela ... comprende a la Matrícula ... y parte de la Matrícula ..., en virtud del plano de mensura particular [Indicar número de plano, ejemplo M-0052-1975], el cual no se encuentra inscripto en el Registro de la Propiedad Inmueble. Antes de iniciar cualquier obra nueva, deberá procederse a la protocolización de dicho plano o, en su defecto, a la regularización jurídica del inmueble, a fin de que la situación dominial sea concordante con la situación catastral.</t>
    </r>
  </si>
  <si>
    <t>30.3.8.12</t>
  </si>
  <si>
    <t xml:space="preserve">Se agregó la nota </t>
  </si>
  <si>
    <r>
      <rPr>
        <b/>
        <sz val="7"/>
        <color rgb="FFFF0000"/>
        <rFont val="Arial"/>
      </rPr>
      <t>30.3.8.12 Respecto a Superficie librada al uso público por ensanche / Apertura de vía Pública</t>
    </r>
    <r>
      <rPr>
        <sz val="7"/>
        <color rgb="FFFF0000"/>
        <rFont val="Arial"/>
      </rPr>
      <t xml:space="preserve">
Existe Superficie librada al uso público que deberá ser cedida a vía pública con la presentación de la mensura particular y cesión a vía pública.</t>
    </r>
    <r>
      <rPr>
        <sz val="7"/>
        <color theme="1"/>
        <rFont val="Arial"/>
      </rPr>
      <t xml:space="preserve">
</t>
    </r>
  </si>
  <si>
    <t>30.3.8.13</t>
  </si>
  <si>
    <t xml:space="preserve">Se agrego nota "30.3.8.13 
</t>
  </si>
  <si>
    <t>30.3.8.13 Respecto a Constitución del Estado parcelario conjuntamente con el registro de un plano de mensura.
        Constitución del estado parcelario conforme al registro del plano de Mensura [ informar tipo,  número de plano y año ], los datos informados por el profesional en el presente certificado corresponden a los vigentes a la fecha de mensura. "</t>
  </si>
  <si>
    <t>Se modificó texto</t>
  </si>
  <si>
    <r>
      <rPr>
        <b/>
        <sz val="7"/>
        <color theme="1"/>
        <rFont val="Arial"/>
      </rPr>
      <t>30.4 Formulario técnico de datos dominiales</t>
    </r>
    <r>
      <rPr>
        <sz val="7"/>
        <color theme="1"/>
        <rFont val="Arial"/>
      </rPr>
      <t xml:space="preserve">
En este formulario el profesional debe completar los siguientes datos provenientes del informe de dominio:
Inscripción Registro de la Propiedad Inmueble RPI, indicando si corresponde a matrícula o Tomo Folio Finca Zona, y el número de inscripción.
Designación del Bien según Título, si el Informe de dominio lo indica.
Superficie según Título (indicando si es calculada o no).
Descripción del bien según título.
Restricciones y Afectaciones.
Observaciones.
</t>
    </r>
  </si>
  <si>
    <r>
      <rPr>
        <sz val="7"/>
        <color theme="1"/>
        <rFont val="Arial"/>
      </rPr>
      <t xml:space="preserve">30.4 Formulario técnico de datos dominiales
En este formulario el profesional debe completar los siguientes datos provenientes del informe de dominio:
Inscripción Registro de la Propiedad Inmueble RPI, indicando si corresponde a matrícula o Tomo Folio Finca Zona, y el número de inscripción.
Designación del Bien según Título, si el Informe de dominio lo indica.
Superficie según Título (indicando si es calculada o no).
Descripción del bien según título.
Restricciones y Afectaciones </t>
    </r>
    <r>
      <rPr>
        <sz val="7"/>
        <color rgb="FFFF0000"/>
        <rFont val="Arial"/>
      </rPr>
      <t>(sólo si existen servidumbres, anotaciones de expropiación).</t>
    </r>
    <r>
      <rPr>
        <sz val="7"/>
        <color theme="1"/>
        <rFont val="Arial"/>
      </rPr>
      <t xml:space="preserve">
Observaciones.</t>
    </r>
  </si>
  <si>
    <t>30.6</t>
  </si>
  <si>
    <t>Se elimina el punto completo de CEP demolición</t>
  </si>
  <si>
    <t xml:space="preserve">30.6 Constitución de estado parcelario con compromiso de demolición total
</t>
  </si>
  <si>
    <t>32</t>
  </si>
  <si>
    <t>Se agrega el inciso 5)</t>
  </si>
  <si>
    <r>
      <rPr>
        <b/>
        <sz val="7"/>
        <color theme="1"/>
        <rFont val="Arial"/>
      </rPr>
      <t>32. Exentos de Constitución y Verificación el estado parcelario</t>
    </r>
    <r>
      <rPr>
        <sz val="7"/>
        <color theme="1"/>
        <rFont val="Arial"/>
      </rPr>
      <t xml:space="preserve">
1 Barrios en proceso de regularización dominial.
2 Transferencias de dominio en el marco de PROCREAR u otros programas oficiales de escrituración.
3 Escrituras autorizadas por la Escribanía General de Gobierno de la Ciudad. 
4 Actos por los cuales se procede a constituir, modificar, transmitir o cancelar Derechos Reales de Hipoteca, Uso, Habitación, Usufructo, Servidumbre y Propiedad Horizontal.
5 Transferencia de dominio de parcelas con plano de propiedad horizontal registrado.
6 Cuando los titulares de dominio de los inmuebles objeto de la operación sean el Estado Nacional, la Ciudad de Buenos Aires o alguno de sus organismos descentralizados.
</t>
    </r>
  </si>
  <si>
    <r>
      <rPr>
        <b/>
        <sz val="7"/>
        <color rgb="FF000000"/>
        <rFont val="Arial"/>
      </rPr>
      <t>32. Exentos de Constitución y Verificación el estado parcelario</t>
    </r>
    <r>
      <rPr>
        <sz val="7"/>
        <color rgb="FF000000"/>
        <rFont val="Arial"/>
      </rPr>
      <t xml:space="preserve">
1 Barrios en proceso de regularización dominial.
2 Transferencias de dominio en el marco de PROCREAR u otros programas oficiales de escrituración.
3 Escrituras autorizadas por la Escribanía General de Gobierno de la Ciudad. 
4 Actos por los cuales se procede</t>
    </r>
    <r>
      <rPr>
        <sz val="7"/>
        <color rgb="FFFF0000"/>
        <rFont val="Arial"/>
      </rPr>
      <t xml:space="preserve"> a modificar</t>
    </r>
    <r>
      <rPr>
        <sz val="7"/>
        <color rgb="FF000000"/>
        <rFont val="Arial"/>
      </rPr>
      <t xml:space="preserve">, transmitir o cancelar Derechos Reales de Hipoteca, Uso, Habitación, Usufructo, Servidumbre y Propiedad Horizontal.
</t>
    </r>
    <r>
      <rPr>
        <sz val="7"/>
        <color rgb="FFFF0000"/>
        <rFont val="Arial"/>
      </rPr>
      <t>5 Actos por los cuales se proceda a protocolizar planos de Mensura registrados con anterioridad al 1/1/2023.</t>
    </r>
    <r>
      <rPr>
        <sz val="7"/>
        <color rgb="FF000000"/>
        <rFont val="Arial"/>
      </rPr>
      <t xml:space="preserve">
6 Transferencia de dominio de parcelas con plano de propiedad horizontal registrado.
7 Cuando los titulares de dominio de los inmuebles objeto de la operación sean el Estado Nacional, la Ciudad de Buenos Aires o alguno de sus organismos descentralizados.
</t>
    </r>
  </si>
  <si>
    <t xml:space="preserve">Ej. Mensura de unificación registrada en 2022 con MH registrado 2025. </t>
  </si>
  <si>
    <t>33</t>
  </si>
  <si>
    <t>Se modificó el número de punto 34 po 33, por reestructuración</t>
  </si>
  <si>
    <t>34. Estructura y elementos del Certificado Catastral del Estado Parcelario.</t>
  </si>
  <si>
    <t>33. Estructura y elementos del Certificado Catastral del Estado Parcelario.</t>
  </si>
  <si>
    <t>Anexos</t>
  </si>
  <si>
    <t>Anexo I</t>
  </si>
  <si>
    <t>Se elimina dado que se reemplaza por certificación de escribano</t>
  </si>
  <si>
    <t>Anexo III</t>
  </si>
  <si>
    <t>Se elimina dado que el mismo plano constituye una DDJJ de amojonamiento cuando se indica m.h, e.m, etc</t>
  </si>
  <si>
    <t>Anexo X</t>
  </si>
  <si>
    <t>Se elimina dado que no existe mas el cep demolición a partir de estos RT</t>
  </si>
  <si>
    <t>g) Cuando el título no consigne superficie deberá presentar una memoria de cálculo de la superficie calculada.</t>
  </si>
  <si>
    <t>Sintesis del cambio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</si>
</sst>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m"/>
  </numFmts>
  <fonts count="36" x14ac:knownFonts="1">
    <font>
      <sz val="10"/>
      <color rgb="FF000000"/>
      <name val="Arial"/>
      <scheme val="minor"/>
    </font>
    <font>
      <b/>
      <sz val="8"/>
      <color theme="1"/>
      <name val="Arial"/>
      <scheme val="minor"/>
    </font>
    <font>
      <b/>
      <sz val="7"/>
      <color theme="1"/>
      <name val="Arial"/>
      <scheme val="minor"/>
    </font>
    <font>
      <sz val="7"/>
      <color theme="1"/>
      <name val="Arial"/>
      <scheme val="minor"/>
    </font>
    <font>
      <sz val="6"/>
      <color theme="1"/>
      <name val="Arial"/>
      <scheme val="minor"/>
    </font>
    <font>
      <sz val="7"/>
      <color rgb="FFFF0000"/>
      <name val="Arial"/>
      <scheme val="minor"/>
    </font>
    <font>
      <sz val="7"/>
      <color rgb="FF274E13"/>
      <name val="Arial"/>
      <scheme val="minor"/>
    </font>
    <font>
      <sz val="8"/>
      <color theme="1"/>
      <name val="Arial"/>
      <scheme val="minor"/>
    </font>
    <font>
      <sz val="10"/>
      <color theme="1"/>
      <name val="Arial"/>
      <scheme val="minor"/>
    </font>
    <font>
      <sz val="7"/>
      <color rgb="FF000000"/>
      <name val="Calibri"/>
    </font>
    <font>
      <sz val="12"/>
      <color rgb="FF000000"/>
      <name val="Calibri"/>
    </font>
    <font>
      <sz val="7"/>
      <color rgb="FF000000"/>
      <name val="Arial"/>
      <scheme val="minor"/>
    </font>
    <font>
      <sz val="9"/>
      <color theme="1"/>
      <name val="Arial"/>
      <scheme val="minor"/>
    </font>
    <font>
      <b/>
      <sz val="7"/>
      <color rgb="FF000000"/>
      <name val="Arial"/>
      <scheme val="minor"/>
    </font>
    <font>
      <sz val="7"/>
      <color rgb="FF1F1F1F"/>
      <name val="Arial"/>
      <scheme val="minor"/>
    </font>
    <font>
      <b/>
      <sz val="7"/>
      <color rgb="FF282828"/>
      <name val="Calibri"/>
    </font>
    <font>
      <i/>
      <sz val="12"/>
      <color rgb="FF282828"/>
      <name val="Calibri"/>
    </font>
    <font>
      <b/>
      <sz val="7"/>
      <color rgb="FF000000"/>
      <name val="Calibri"/>
    </font>
    <font>
      <b/>
      <sz val="7"/>
      <color rgb="FFFF0000"/>
      <name val="Arial"/>
      <scheme val="minor"/>
    </font>
    <font>
      <sz val="10"/>
      <color theme="1"/>
      <name val="Arial"/>
    </font>
    <font>
      <sz val="6"/>
      <color theme="1"/>
      <name val="Arial"/>
    </font>
    <font>
      <sz val="7"/>
      <color theme="1"/>
      <name val="Arial"/>
    </font>
    <font>
      <b/>
      <sz val="7"/>
      <color theme="1"/>
      <name val="Arial"/>
    </font>
    <font>
      <b/>
      <sz val="6"/>
      <color theme="1"/>
      <name val="Arial"/>
    </font>
    <font>
      <sz val="6"/>
      <color rgb="FFFF0000"/>
      <name val="Arial"/>
    </font>
    <font>
      <sz val="7"/>
      <color rgb="FF274E13"/>
      <name val="Arial"/>
    </font>
    <font>
      <sz val="7"/>
      <color rgb="FFFF0000"/>
      <name val="Arial"/>
    </font>
    <font>
      <b/>
      <sz val="7"/>
      <color rgb="FFFF0000"/>
      <name val="Arial"/>
    </font>
    <font>
      <sz val="7"/>
      <color rgb="FF6AA84F"/>
      <name val="Arial"/>
    </font>
    <font>
      <sz val="7"/>
      <color rgb="FF000000"/>
      <name val="Arial"/>
    </font>
    <font>
      <sz val="7"/>
      <color rgb="FF0000FF"/>
      <name val="Arial"/>
    </font>
    <font>
      <b/>
      <sz val="7"/>
      <color rgb="FF000000"/>
      <name val="Arial"/>
    </font>
    <font>
      <strike/>
      <sz val="7"/>
      <color theme="1"/>
      <name val="Arial"/>
    </font>
    <font>
      <strike/>
      <sz val="7"/>
      <color rgb="FFFF0000"/>
      <name val="Arial"/>
    </font>
    <font>
      <b/>
      <sz val="7"/>
      <color rgb="FF1F1F1F"/>
      <name val="Arial"/>
    </font>
    <font>
      <sz val="7"/>
      <color rgb="FF1F1F1F"/>
      <name val="Arial"/>
    </font>
  </fonts>
  <fills count="11">
    <fill>
      <patternFill patternType="none"/>
    </fill>
    <fill>
      <patternFill patternType="gray125"/>
    </fill>
    <fill>
      <patternFill patternType="solid">
        <fgColor theme="0"/>
        <bgColor theme="0"/>
      </patternFill>
    </fill>
    <fill>
      <patternFill patternType="solid">
        <fgColor rgb="FFFFFFFF"/>
        <bgColor rgb="FFFFFFFF"/>
      </patternFill>
    </fill>
    <fill>
      <patternFill patternType="solid">
        <fgColor theme="0"/>
        <bgColor rgb="FFCFE2F3"/>
      </patternFill>
    </fill>
    <fill>
      <patternFill patternType="solid">
        <fgColor theme="0"/>
        <bgColor indexed="64"/>
      </patternFill>
    </fill>
    <fill>
      <patternFill patternType="solid">
        <fgColor theme="8"/>
        <bgColor indexed="64"/>
      </patternFill>
    </fill>
    <fill>
      <patternFill patternType="solid">
        <fgColor theme="0"/>
        <bgColor rgb="FFFFF2CC"/>
      </patternFill>
    </fill>
    <fill>
      <patternFill patternType="solid">
        <fgColor theme="0"/>
        <bgColor rgb="FFC9DAF8"/>
      </patternFill>
    </fill>
    <fill>
      <patternFill patternType="solid">
        <fgColor theme="0"/>
        <bgColor rgb="FFFFFFFF"/>
      </patternFill>
    </fill>
    <fill>
      <patternFill patternType="solid">
        <fgColor theme="0"/>
        <bgColor rgb="FF9FC5E8"/>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bottom style="thin">
        <color indexed="64"/>
      </bottom>
      <diagonal/>
    </border>
    <border>
      <left style="thin">
        <color rgb="FF000000"/>
      </left>
      <right style="thin">
        <color rgb="FF000000"/>
      </right>
      <top/>
      <bottom style="thin">
        <color rgb="FF000000"/>
      </bottom>
      <diagonal/>
    </border>
  </borders>
  <cellStyleXfs count="1">
    <xf numFmtId="0" fontId="0" fillId="0" borderId="0"/>
  </cellStyleXfs>
  <cellXfs count="106">
    <xf numFmtId="0" fontId="0" fillId="0" borderId="0" xfId="0" applyFont="1" applyAlignment="1"/>
    <xf numFmtId="0" fontId="1" fillId="0" borderId="0" xfId="0" applyFont="1" applyAlignment="1">
      <alignment vertical="center"/>
    </xf>
    <xf numFmtId="0" fontId="9" fillId="0" borderId="0" xfId="0" applyFont="1" applyAlignment="1">
      <alignment horizontal="left" vertical="center" wrapText="1"/>
    </xf>
    <xf numFmtId="0" fontId="3" fillId="0" borderId="1" xfId="0" applyFont="1" applyBorder="1" applyAlignment="1">
      <alignment horizontal="left" vertical="center" wrapText="1"/>
    </xf>
    <xf numFmtId="0" fontId="4" fillId="0" borderId="1" xfId="0" applyFont="1" applyBorder="1" applyAlignment="1">
      <alignment vertical="center"/>
    </xf>
    <xf numFmtId="0" fontId="8" fillId="0" borderId="1" xfId="0" applyFont="1" applyBorder="1" applyAlignment="1">
      <alignment horizontal="center" vertical="center" wrapText="1"/>
    </xf>
    <xf numFmtId="0" fontId="5" fillId="0" borderId="1" xfId="0" applyFont="1" applyBorder="1" applyAlignment="1">
      <alignment horizontal="left" vertical="center" wrapText="1"/>
    </xf>
    <xf numFmtId="0" fontId="8" fillId="0" borderId="0" xfId="0" applyFont="1" applyAlignment="1">
      <alignment vertical="center"/>
    </xf>
    <xf numFmtId="0" fontId="8" fillId="0" borderId="1" xfId="0" applyFont="1" applyBorder="1" applyAlignment="1">
      <alignment horizontal="center" vertical="center"/>
    </xf>
    <xf numFmtId="0" fontId="3" fillId="0" borderId="1" xfId="0" applyFont="1" applyBorder="1" applyAlignment="1">
      <alignment horizontal="center" vertical="center" wrapText="1"/>
    </xf>
    <xf numFmtId="0" fontId="8" fillId="0" borderId="1" xfId="0" applyFont="1" applyBorder="1" applyAlignment="1">
      <alignment horizontal="center" vertical="center" wrapText="1"/>
    </xf>
    <xf numFmtId="0" fontId="8" fillId="0" borderId="0" xfId="0" applyFont="1" applyAlignment="1">
      <alignment wrapText="1"/>
    </xf>
    <xf numFmtId="0" fontId="3" fillId="2" borderId="1" xfId="0" applyFont="1" applyFill="1" applyBorder="1" applyAlignment="1">
      <alignment horizontal="left" vertical="center" wrapText="1"/>
    </xf>
    <xf numFmtId="0" fontId="5" fillId="0" borderId="1" xfId="0" applyFont="1" applyBorder="1" applyAlignment="1">
      <alignment horizontal="center" vertical="center" wrapText="1"/>
    </xf>
    <xf numFmtId="0" fontId="3" fillId="3" borderId="1" xfId="0" applyFont="1" applyFill="1" applyBorder="1" applyAlignment="1">
      <alignment horizontal="left" vertical="center" wrapText="1"/>
    </xf>
    <xf numFmtId="0" fontId="4" fillId="3" borderId="1" xfId="0" applyFont="1" applyFill="1" applyBorder="1" applyAlignment="1">
      <alignment vertical="center"/>
    </xf>
    <xf numFmtId="0" fontId="10" fillId="3" borderId="1" xfId="0" applyFont="1" applyFill="1" applyBorder="1" applyAlignment="1">
      <alignment horizontal="center" vertical="center" wrapText="1"/>
    </xf>
    <xf numFmtId="0" fontId="5" fillId="3" borderId="1" xfId="0" applyFont="1" applyFill="1" applyBorder="1" applyAlignment="1">
      <alignment horizontal="left" vertical="center" wrapText="1"/>
    </xf>
    <xf numFmtId="0" fontId="8" fillId="3" borderId="0" xfId="0" applyFont="1" applyFill="1"/>
    <xf numFmtId="0" fontId="10" fillId="0" borderId="1" xfId="0" applyFont="1" applyBorder="1" applyAlignment="1">
      <alignment horizontal="center" vertical="center" wrapText="1"/>
    </xf>
    <xf numFmtId="0" fontId="3" fillId="0" borderId="1" xfId="0" applyFont="1" applyBorder="1" applyAlignment="1">
      <alignment horizontal="left" vertical="top" wrapText="1"/>
    </xf>
    <xf numFmtId="0" fontId="5" fillId="0" borderId="1" xfId="0" applyFont="1" applyBorder="1" applyAlignment="1">
      <alignment horizontal="left" vertical="top" wrapText="1"/>
    </xf>
    <xf numFmtId="0" fontId="11" fillId="0" borderId="1" xfId="0" applyFont="1" applyBorder="1" applyAlignment="1">
      <alignment horizontal="left" vertical="center" wrapText="1"/>
    </xf>
    <xf numFmtId="0" fontId="11" fillId="0" borderId="1" xfId="0" applyFont="1" applyBorder="1" applyAlignment="1">
      <alignment horizontal="center" vertical="center" wrapText="1"/>
    </xf>
    <xf numFmtId="0" fontId="3" fillId="2" borderId="1" xfId="0" applyFont="1" applyFill="1" applyBorder="1" applyAlignment="1">
      <alignment horizontal="center" vertical="center" wrapText="1"/>
    </xf>
    <xf numFmtId="0" fontId="12" fillId="0" borderId="1" xfId="0" applyFont="1" applyBorder="1" applyAlignment="1">
      <alignment horizontal="left" vertical="center" wrapText="1"/>
    </xf>
    <xf numFmtId="0" fontId="13" fillId="0" borderId="1" xfId="0" applyFont="1" applyBorder="1" applyAlignment="1">
      <alignment horizontal="left" vertical="center" wrapText="1"/>
    </xf>
    <xf numFmtId="0" fontId="3" fillId="0" borderId="1" xfId="0" applyFont="1" applyBorder="1" applyAlignment="1">
      <alignment horizontal="center" vertical="center" wrapText="1"/>
    </xf>
    <xf numFmtId="0" fontId="2" fillId="0" borderId="1" xfId="0" applyFont="1" applyBorder="1" applyAlignment="1">
      <alignment horizontal="left" vertical="center" wrapText="1"/>
    </xf>
    <xf numFmtId="0" fontId="3" fillId="0" borderId="1" xfId="0" applyFont="1" applyBorder="1" applyAlignment="1">
      <alignment horizontal="left" vertical="center"/>
    </xf>
    <xf numFmtId="0" fontId="14" fillId="3" borderId="1" xfId="0" applyFont="1" applyFill="1" applyBorder="1" applyAlignment="1">
      <alignment horizontal="left" vertical="center" wrapText="1"/>
    </xf>
    <xf numFmtId="0" fontId="14" fillId="3" borderId="0" xfId="0" applyFont="1" applyFill="1" applyAlignment="1">
      <alignment horizontal="left" vertical="center" wrapText="1"/>
    </xf>
    <xf numFmtId="0" fontId="3" fillId="0" borderId="0" xfId="0" applyFont="1" applyAlignment="1">
      <alignment horizontal="left" vertical="center" wrapText="1"/>
    </xf>
    <xf numFmtId="0" fontId="13" fillId="0" borderId="1" xfId="0" applyFont="1" applyBorder="1" applyAlignment="1">
      <alignment horizontal="left" wrapText="1"/>
    </xf>
    <xf numFmtId="0" fontId="16" fillId="0" borderId="1" xfId="0" applyFont="1" applyBorder="1" applyAlignment="1">
      <alignment horizontal="center" vertical="center" wrapText="1"/>
    </xf>
    <xf numFmtId="0" fontId="4" fillId="0" borderId="1" xfId="0" applyFont="1" applyBorder="1" applyAlignment="1">
      <alignment vertical="center" wrapText="1"/>
    </xf>
    <xf numFmtId="0" fontId="8" fillId="0" borderId="0" xfId="0" applyFont="1" applyAlignment="1">
      <alignment vertical="center" wrapText="1"/>
    </xf>
    <xf numFmtId="0" fontId="11" fillId="0" borderId="1" xfId="0" applyFont="1" applyBorder="1" applyAlignment="1">
      <alignment vertical="center" wrapText="1"/>
    </xf>
    <xf numFmtId="0" fontId="18" fillId="0" borderId="1" xfId="0" applyFont="1" applyBorder="1" applyAlignment="1">
      <alignment horizontal="left" vertical="center" wrapText="1"/>
    </xf>
    <xf numFmtId="0" fontId="11" fillId="0" borderId="1" xfId="0" applyFont="1" applyBorder="1" applyAlignment="1">
      <alignment vertical="center" wrapText="1"/>
    </xf>
    <xf numFmtId="0" fontId="19" fillId="0" borderId="1" xfId="0" applyFont="1" applyBorder="1" applyAlignment="1">
      <alignment vertical="center"/>
    </xf>
    <xf numFmtId="0" fontId="20" fillId="0" borderId="1" xfId="0" applyFont="1" applyBorder="1" applyAlignment="1">
      <alignment vertical="center"/>
    </xf>
    <xf numFmtId="0" fontId="21" fillId="0" borderId="1" xfId="0" applyFont="1" applyBorder="1" applyAlignment="1">
      <alignment horizontal="left" vertical="center" wrapText="1"/>
    </xf>
    <xf numFmtId="0" fontId="19" fillId="0" borderId="0" xfId="0" applyFont="1" applyAlignment="1">
      <alignment vertical="center"/>
    </xf>
    <xf numFmtId="0" fontId="20" fillId="0" borderId="1" xfId="0" applyFont="1" applyBorder="1" applyAlignment="1">
      <alignment vertical="center"/>
    </xf>
    <xf numFmtId="0" fontId="22" fillId="0" borderId="1" xfId="0" applyFont="1" applyBorder="1" applyAlignment="1">
      <alignment horizontal="left" vertical="center" wrapText="1"/>
    </xf>
    <xf numFmtId="0" fontId="19" fillId="0" borderId="1" xfId="0" applyFont="1" applyBorder="1" applyAlignment="1">
      <alignment horizontal="center" vertical="center"/>
    </xf>
    <xf numFmtId="0" fontId="3" fillId="0" borderId="1" xfId="0" applyFont="1" applyBorder="1" applyAlignment="1">
      <alignment horizontal="center" vertical="center"/>
    </xf>
    <xf numFmtId="0" fontId="8" fillId="0" borderId="1" xfId="0" applyFont="1" applyBorder="1" applyAlignment="1">
      <alignment horizontal="left" vertical="center"/>
    </xf>
    <xf numFmtId="0" fontId="4" fillId="0" borderId="1" xfId="0" applyFont="1" applyBorder="1" applyAlignment="1">
      <alignment horizontal="left" vertical="center"/>
    </xf>
    <xf numFmtId="0" fontId="8" fillId="0" borderId="0" xfId="0" applyFont="1" applyAlignment="1">
      <alignment horizontal="left" vertical="center"/>
    </xf>
    <xf numFmtId="0" fontId="3" fillId="0" borderId="0" xfId="0" applyFont="1" applyAlignment="1">
      <alignment horizontal="center" vertical="center" wrapText="1"/>
    </xf>
    <xf numFmtId="0" fontId="3" fillId="0" borderId="0" xfId="0" applyFont="1" applyAlignment="1">
      <alignment horizontal="left" vertical="center" wrapText="1"/>
    </xf>
    <xf numFmtId="0" fontId="4" fillId="0" borderId="0" xfId="0" applyFont="1" applyAlignment="1">
      <alignment vertical="center"/>
    </xf>
    <xf numFmtId="0" fontId="8" fillId="0" borderId="0" xfId="0" applyFont="1" applyAlignment="1">
      <alignment horizontal="center" vertical="center" wrapText="1"/>
    </xf>
    <xf numFmtId="0" fontId="8" fillId="0" borderId="0" xfId="0" applyFont="1" applyAlignment="1">
      <alignment horizontal="center" vertical="center"/>
    </xf>
    <xf numFmtId="0" fontId="8" fillId="0" borderId="0" xfId="0" applyFont="1" applyAlignment="1">
      <alignment horizontal="center" vertical="center" wrapText="1"/>
    </xf>
    <xf numFmtId="0" fontId="4" fillId="0" borderId="0" xfId="0" applyFont="1" applyAlignment="1">
      <alignment vertical="center"/>
    </xf>
    <xf numFmtId="0" fontId="3" fillId="4" borderId="1" xfId="0" applyFont="1" applyFill="1" applyBorder="1" applyAlignment="1">
      <alignment horizontal="left" vertical="center" wrapText="1"/>
    </xf>
    <xf numFmtId="0" fontId="4" fillId="4" borderId="1" xfId="0" applyFont="1" applyFill="1" applyBorder="1" applyAlignment="1">
      <alignment vertical="center"/>
    </xf>
    <xf numFmtId="0" fontId="4" fillId="4" borderId="1" xfId="0" applyFont="1" applyFill="1" applyBorder="1" applyAlignment="1">
      <alignment horizontal="left" vertical="center" wrapText="1"/>
    </xf>
    <xf numFmtId="0" fontId="5" fillId="4" borderId="1" xfId="0" applyFont="1" applyFill="1" applyBorder="1" applyAlignment="1">
      <alignment horizontal="left" vertical="center" wrapText="1"/>
    </xf>
    <xf numFmtId="0" fontId="6" fillId="4" borderId="1" xfId="0" applyFont="1" applyFill="1" applyBorder="1" applyAlignment="1">
      <alignment horizontal="left"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vertical="center"/>
    </xf>
    <xf numFmtId="0" fontId="1" fillId="6" borderId="1" xfId="0" applyFont="1" applyFill="1" applyBorder="1" applyAlignment="1">
      <alignment horizontal="center" vertical="center" wrapText="1"/>
    </xf>
    <xf numFmtId="0" fontId="1" fillId="6" borderId="1" xfId="0" applyFont="1" applyFill="1" applyBorder="1" applyAlignment="1">
      <alignment horizontal="center" vertical="center"/>
    </xf>
    <xf numFmtId="0" fontId="4" fillId="7" borderId="1" xfId="0" applyFont="1" applyFill="1" applyBorder="1" applyAlignment="1">
      <alignment vertical="center"/>
    </xf>
    <xf numFmtId="0" fontId="3" fillId="7" borderId="1" xfId="0" applyFont="1" applyFill="1" applyBorder="1" applyAlignment="1">
      <alignment horizontal="left" vertical="center" wrapText="1"/>
    </xf>
    <xf numFmtId="0" fontId="3" fillId="8" borderId="1" xfId="0" applyFont="1" applyFill="1" applyBorder="1" applyAlignment="1">
      <alignment horizontal="center" vertical="center" wrapText="1"/>
    </xf>
    <xf numFmtId="0" fontId="3" fillId="5" borderId="1" xfId="0" applyFont="1" applyFill="1" applyBorder="1" applyAlignment="1">
      <alignment horizontal="left" vertical="center" wrapText="1"/>
    </xf>
    <xf numFmtId="0" fontId="8" fillId="5" borderId="1" xfId="0" applyFont="1" applyFill="1" applyBorder="1" applyAlignment="1">
      <alignment horizontal="center" vertical="center"/>
    </xf>
    <xf numFmtId="0" fontId="7" fillId="4" borderId="1" xfId="0" applyFont="1" applyFill="1" applyBorder="1" applyAlignment="1">
      <alignment horizontal="center" vertical="center"/>
    </xf>
    <xf numFmtId="0" fontId="0" fillId="5" borderId="0" xfId="0" applyFont="1" applyFill="1" applyAlignment="1"/>
    <xf numFmtId="0" fontId="3" fillId="4" borderId="1" xfId="0" applyFont="1" applyFill="1" applyBorder="1" applyAlignment="1">
      <alignment horizontal="center" vertical="center" wrapText="1"/>
    </xf>
    <xf numFmtId="49" fontId="3" fillId="4" borderId="1" xfId="0" applyNumberFormat="1" applyFont="1" applyFill="1" applyBorder="1" applyAlignment="1">
      <alignment horizontal="center" vertical="center" wrapText="1"/>
    </xf>
    <xf numFmtId="164" fontId="3" fillId="8" borderId="1" xfId="0" applyNumberFormat="1" applyFont="1" applyFill="1" applyBorder="1" applyAlignment="1">
      <alignment horizontal="center" vertical="center" wrapText="1"/>
    </xf>
    <xf numFmtId="0" fontId="3" fillId="9" borderId="1" xfId="0" applyFont="1" applyFill="1" applyBorder="1" applyAlignment="1">
      <alignment horizontal="center" vertical="center" wrapText="1"/>
    </xf>
    <xf numFmtId="164" fontId="3" fillId="4" borderId="1" xfId="0" applyNumberFormat="1" applyFont="1" applyFill="1" applyBorder="1" applyAlignment="1">
      <alignment horizontal="center" vertical="center" wrapText="1"/>
    </xf>
    <xf numFmtId="0" fontId="3" fillId="5" borderId="1" xfId="0" applyFont="1" applyFill="1" applyBorder="1" applyAlignment="1">
      <alignment horizontal="center" vertical="center" wrapText="1"/>
    </xf>
    <xf numFmtId="164" fontId="3" fillId="5" borderId="1" xfId="0" applyNumberFormat="1" applyFont="1" applyFill="1" applyBorder="1" applyAlignment="1">
      <alignment horizontal="center" vertical="center" wrapText="1"/>
    </xf>
    <xf numFmtId="49" fontId="3" fillId="8" borderId="1" xfId="0" applyNumberFormat="1" applyFont="1" applyFill="1" applyBorder="1" applyAlignment="1">
      <alignment horizontal="center" vertical="center" wrapText="1"/>
    </xf>
    <xf numFmtId="49" fontId="3" fillId="5" borderId="1" xfId="0" applyNumberFormat="1" applyFont="1" applyFill="1" applyBorder="1" applyAlignment="1">
      <alignment horizontal="center" vertical="center" wrapText="1"/>
    </xf>
    <xf numFmtId="49" fontId="3" fillId="5" borderId="1" xfId="0" applyNumberFormat="1" applyFont="1" applyFill="1" applyBorder="1" applyAlignment="1">
      <alignment horizontal="center" vertical="center"/>
    </xf>
    <xf numFmtId="49" fontId="15" fillId="5" borderId="1" xfId="0" applyNumberFormat="1" applyFont="1" applyFill="1" applyBorder="1" applyAlignment="1">
      <alignment horizontal="center" vertical="center"/>
    </xf>
    <xf numFmtId="49" fontId="15" fillId="5" borderId="1" xfId="0" applyNumberFormat="1" applyFont="1" applyFill="1" applyBorder="1" applyAlignment="1">
      <alignment horizontal="center" vertical="center" wrapText="1"/>
    </xf>
    <xf numFmtId="0" fontId="3" fillId="5" borderId="0" xfId="0" applyFont="1" applyFill="1" applyAlignment="1">
      <alignment horizontal="center" vertical="center" wrapText="1"/>
    </xf>
    <xf numFmtId="49" fontId="17" fillId="5" borderId="1" xfId="0" applyNumberFormat="1" applyFont="1" applyFill="1" applyBorder="1" applyAlignment="1">
      <alignment horizontal="center" vertical="center"/>
    </xf>
    <xf numFmtId="0" fontId="3" fillId="8" borderId="0" xfId="0" applyFont="1" applyFill="1" applyAlignment="1">
      <alignment horizontal="center" vertical="center" wrapText="1"/>
    </xf>
    <xf numFmtId="0" fontId="11" fillId="5" borderId="1" xfId="0" applyFont="1" applyFill="1" applyBorder="1" applyAlignment="1">
      <alignment horizontal="center" vertical="center" wrapText="1"/>
    </xf>
    <xf numFmtId="49" fontId="11" fillId="5" borderId="1" xfId="0" applyNumberFormat="1" applyFont="1" applyFill="1" applyBorder="1" applyAlignment="1">
      <alignment horizontal="center" vertical="center" wrapText="1"/>
    </xf>
    <xf numFmtId="49" fontId="3" fillId="5" borderId="0" xfId="0" applyNumberFormat="1" applyFont="1" applyFill="1" applyAlignment="1">
      <alignment horizontal="center" vertical="center" wrapText="1"/>
    </xf>
    <xf numFmtId="0" fontId="0" fillId="5" borderId="0" xfId="0" applyFont="1" applyFill="1" applyAlignment="1">
      <alignment horizontal="center" vertical="center"/>
    </xf>
    <xf numFmtId="0" fontId="7" fillId="9" borderId="1" xfId="0" applyFont="1" applyFill="1" applyBorder="1" applyAlignment="1">
      <alignment horizontal="center" vertical="center"/>
    </xf>
    <xf numFmtId="0" fontId="0" fillId="5" borderId="0" xfId="0" applyFont="1" applyFill="1" applyAlignment="1">
      <alignment vertical="center"/>
    </xf>
    <xf numFmtId="0" fontId="8" fillId="0" borderId="3" xfId="0" applyFont="1" applyBorder="1" applyAlignment="1">
      <alignment horizontal="center" vertical="center"/>
    </xf>
    <xf numFmtId="0" fontId="7" fillId="4" borderId="4" xfId="0" applyFont="1" applyFill="1" applyBorder="1" applyAlignment="1">
      <alignment horizontal="center" vertical="center"/>
    </xf>
    <xf numFmtId="0" fontId="8" fillId="10" borderId="5" xfId="0" applyFont="1" applyFill="1" applyBorder="1" applyAlignment="1">
      <alignment horizontal="center" vertical="center"/>
    </xf>
    <xf numFmtId="0" fontId="8" fillId="10" borderId="2" xfId="0" applyFont="1" applyFill="1" applyBorder="1" applyAlignment="1">
      <alignment horizontal="center" vertical="center"/>
    </xf>
    <xf numFmtId="0" fontId="8" fillId="0" borderId="3" xfId="0" applyFont="1" applyBorder="1" applyAlignment="1">
      <alignment horizontal="center" vertical="center" wrapText="1"/>
    </xf>
    <xf numFmtId="0" fontId="0" fillId="5" borderId="2" xfId="0" applyFont="1" applyFill="1" applyBorder="1" applyAlignment="1">
      <alignment horizontal="center" vertical="center"/>
    </xf>
    <xf numFmtId="0" fontId="7" fillId="4" borderId="6" xfId="0" applyFont="1" applyFill="1" applyBorder="1" applyAlignment="1">
      <alignment horizontal="center" vertical="center"/>
    </xf>
    <xf numFmtId="0" fontId="7" fillId="4" borderId="2" xfId="0" applyFont="1" applyFill="1" applyBorder="1" applyAlignment="1">
      <alignment horizontal="center" vertical="center"/>
    </xf>
    <xf numFmtId="0" fontId="0" fillId="5" borderId="2" xfId="0" applyFont="1" applyFill="1" applyBorder="1" applyAlignment="1">
      <alignment vertical="center"/>
    </xf>
    <xf numFmtId="0" fontId="8" fillId="5" borderId="2" xfId="0" applyFont="1" applyFill="1" applyBorder="1" applyAlignment="1">
      <alignment horizontal="center" vertical="center" wrapText="1"/>
    </xf>
    <xf numFmtId="0" fontId="3" fillId="7" borderId="1"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g"/><Relationship Id="rId2" Type="http://schemas.openxmlformats.org/officeDocument/2006/relationships/image" Target="../media/image2.jpg"/><Relationship Id="rId1" Type="http://schemas.openxmlformats.org/officeDocument/2006/relationships/image" Target="../media/image1.jpg"/><Relationship Id="rId5" Type="http://schemas.openxmlformats.org/officeDocument/2006/relationships/image" Target="../media/image5.jpg"/><Relationship Id="rId4" Type="http://schemas.openxmlformats.org/officeDocument/2006/relationships/image" Target="../media/image4.jpg"/></Relationships>
</file>

<file path=xl/drawings/drawing1.xml><?xml version="1.0" encoding="utf-8"?>
<xdr:wsDr xmlns:xdr="http://schemas.openxmlformats.org/drawingml/2006/spreadsheetDrawing" xmlns:a="http://schemas.openxmlformats.org/drawingml/2006/main">
  <xdr:oneCellAnchor>
    <xdr:from>
      <xdr:col>4</xdr:col>
      <xdr:colOff>0</xdr:colOff>
      <xdr:row>80</xdr:row>
      <xdr:rowOff>0</xdr:rowOff>
    </xdr:from>
    <xdr:ext cx="666750" cy="885825"/>
    <xdr:pic>
      <xdr:nvPicPr>
        <xdr:cNvPr id="2" name="image2.jp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80</xdr:row>
      <xdr:rowOff>0</xdr:rowOff>
    </xdr:from>
    <xdr:ext cx="638175" cy="885825"/>
    <xdr:pic>
      <xdr:nvPicPr>
        <xdr:cNvPr id="3" name="image3.jpg"/>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5</xdr:col>
      <xdr:colOff>791688</xdr:colOff>
      <xdr:row>94</xdr:row>
      <xdr:rowOff>37111</xdr:rowOff>
    </xdr:from>
    <xdr:ext cx="2390775" cy="942975"/>
    <xdr:pic>
      <xdr:nvPicPr>
        <xdr:cNvPr id="4" name="image4.jpg"/>
        <xdr:cNvPicPr preferRelativeResize="0"/>
      </xdr:nvPicPr>
      <xdr:blipFill>
        <a:blip xmlns:r="http://schemas.openxmlformats.org/officeDocument/2006/relationships" r:embed="rId3" cstate="print"/>
        <a:stretch>
          <a:fillRect/>
        </a:stretch>
      </xdr:blipFill>
      <xdr:spPr>
        <a:xfrm>
          <a:off x="7718961" y="100853669"/>
          <a:ext cx="2390775" cy="942975"/>
        </a:xfrm>
        <a:prstGeom prst="rect">
          <a:avLst/>
        </a:prstGeom>
        <a:noFill/>
      </xdr:spPr>
    </xdr:pic>
    <xdr:clientData fLocksWithSheet="0"/>
  </xdr:oneCellAnchor>
  <xdr:oneCellAnchor>
    <xdr:from>
      <xdr:col>5</xdr:col>
      <xdr:colOff>977241</xdr:colOff>
      <xdr:row>95</xdr:row>
      <xdr:rowOff>74221</xdr:rowOff>
    </xdr:from>
    <xdr:ext cx="2200275" cy="1152525"/>
    <xdr:pic>
      <xdr:nvPicPr>
        <xdr:cNvPr id="5" name="image5.jpg"/>
        <xdr:cNvPicPr preferRelativeResize="0"/>
      </xdr:nvPicPr>
      <xdr:blipFill>
        <a:blip xmlns:r="http://schemas.openxmlformats.org/officeDocument/2006/relationships" r:embed="rId4" cstate="print"/>
        <a:stretch>
          <a:fillRect/>
        </a:stretch>
      </xdr:blipFill>
      <xdr:spPr>
        <a:xfrm>
          <a:off x="7904514" y="102028831"/>
          <a:ext cx="2200275" cy="1152525"/>
        </a:xfrm>
        <a:prstGeom prst="rect">
          <a:avLst/>
        </a:prstGeom>
        <a:noFill/>
      </xdr:spPr>
    </xdr:pic>
    <xdr:clientData fLocksWithSheet="0"/>
  </xdr:oneCellAnchor>
  <xdr:oneCellAnchor>
    <xdr:from>
      <xdr:col>5</xdr:col>
      <xdr:colOff>507175</xdr:colOff>
      <xdr:row>156</xdr:row>
      <xdr:rowOff>173182</xdr:rowOff>
    </xdr:from>
    <xdr:ext cx="3009900" cy="1304925"/>
    <xdr:pic>
      <xdr:nvPicPr>
        <xdr:cNvPr id="6" name="image1.jpg"/>
        <xdr:cNvPicPr preferRelativeResize="0"/>
      </xdr:nvPicPr>
      <xdr:blipFill>
        <a:blip xmlns:r="http://schemas.openxmlformats.org/officeDocument/2006/relationships" r:embed="rId5" cstate="print"/>
        <a:stretch>
          <a:fillRect/>
        </a:stretch>
      </xdr:blipFill>
      <xdr:spPr>
        <a:xfrm>
          <a:off x="7434448" y="228167046"/>
          <a:ext cx="3009900" cy="1304925"/>
        </a:xfrm>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outlinePr summaryBelow="0" summaryRight="0"/>
  </sheetPr>
  <dimension ref="A1:V1133"/>
  <sheetViews>
    <sheetView tabSelected="1" zoomScale="77" zoomScaleNormal="77" workbookViewId="0">
      <pane ySplit="1" topLeftCell="A2" activePane="bottomLeft" state="frozen"/>
      <selection pane="bottomLeft" activeCell="F159" sqref="F159"/>
    </sheetView>
  </sheetViews>
  <sheetFormatPr baseColWidth="10" defaultColWidth="12.5703125" defaultRowHeight="15.75" customHeight="1" x14ac:dyDescent="0.2"/>
  <cols>
    <col min="1" max="1" width="8" style="92" customWidth="1"/>
    <col min="2" max="2" width="7.28515625" style="92" customWidth="1"/>
    <col min="3" max="3" width="30.85546875" customWidth="1"/>
    <col min="4" max="4" width="7.42578125" customWidth="1"/>
    <col min="5" max="5" width="50.42578125" customWidth="1"/>
    <col min="6" max="6" width="65.140625" customWidth="1"/>
    <col min="7" max="7" width="22" customWidth="1"/>
    <col min="8" max="8" width="13.7109375" style="94" customWidth="1"/>
  </cols>
  <sheetData>
    <row r="1" spans="1:22" ht="36" customHeight="1" x14ac:dyDescent="0.2">
      <c r="A1" s="63" t="s">
        <v>0</v>
      </c>
      <c r="B1" s="63" t="s">
        <v>1</v>
      </c>
      <c r="C1" s="63" t="s">
        <v>622</v>
      </c>
      <c r="D1" s="64" t="s">
        <v>2</v>
      </c>
      <c r="E1" s="65" t="s">
        <v>3</v>
      </c>
      <c r="F1" s="65" t="s">
        <v>4</v>
      </c>
      <c r="G1" s="66" t="s">
        <v>5</v>
      </c>
      <c r="H1" s="65" t="s">
        <v>6</v>
      </c>
      <c r="I1" s="1"/>
      <c r="J1" s="1"/>
      <c r="K1" s="1"/>
      <c r="L1" s="1"/>
      <c r="M1" s="1"/>
      <c r="N1" s="1"/>
      <c r="O1" s="1"/>
      <c r="P1" s="1"/>
      <c r="Q1" s="1"/>
      <c r="R1" s="1"/>
      <c r="S1" s="1"/>
      <c r="T1" s="1"/>
      <c r="U1" s="1"/>
      <c r="V1" s="1"/>
    </row>
    <row r="2" spans="1:22" ht="153.75" customHeight="1" x14ac:dyDescent="0.2">
      <c r="A2" s="74">
        <v>2</v>
      </c>
      <c r="B2" s="75" t="s">
        <v>7</v>
      </c>
      <c r="C2" s="58" t="s">
        <v>8</v>
      </c>
      <c r="D2" s="59" t="s">
        <v>9</v>
      </c>
      <c r="E2" s="60" t="s">
        <v>10</v>
      </c>
      <c r="F2" s="61" t="s">
        <v>11</v>
      </c>
      <c r="G2" s="62" t="s">
        <v>12</v>
      </c>
      <c r="H2" s="72" t="s">
        <v>13</v>
      </c>
      <c r="K2" s="2"/>
    </row>
    <row r="3" spans="1:22" ht="83.25" customHeight="1" x14ac:dyDescent="0.2">
      <c r="A3" s="69">
        <v>2</v>
      </c>
      <c r="B3" s="76">
        <v>45690</v>
      </c>
      <c r="C3" s="3" t="s">
        <v>14</v>
      </c>
      <c r="D3" s="4" t="s">
        <v>15</v>
      </c>
      <c r="E3" s="5" t="s">
        <v>16</v>
      </c>
      <c r="F3" s="6" t="s">
        <v>17</v>
      </c>
      <c r="G3" s="3" t="s">
        <v>18</v>
      </c>
      <c r="H3" s="72" t="s">
        <v>13</v>
      </c>
      <c r="I3" s="7"/>
      <c r="J3" s="7"/>
      <c r="K3" s="7"/>
      <c r="L3" s="7"/>
      <c r="M3" s="7"/>
      <c r="N3" s="7"/>
      <c r="O3" s="7"/>
      <c r="P3" s="7"/>
      <c r="Q3" s="7"/>
      <c r="R3" s="7"/>
      <c r="S3" s="7"/>
      <c r="T3" s="7"/>
      <c r="U3" s="7"/>
      <c r="V3" s="7"/>
    </row>
    <row r="4" spans="1:22" ht="18" x14ac:dyDescent="0.2">
      <c r="A4" s="69">
        <v>2</v>
      </c>
      <c r="B4" s="69" t="s">
        <v>19</v>
      </c>
      <c r="C4" s="3" t="s">
        <v>20</v>
      </c>
      <c r="D4" s="4" t="s">
        <v>15</v>
      </c>
      <c r="E4" s="5" t="s">
        <v>16</v>
      </c>
      <c r="F4" s="6" t="s">
        <v>21</v>
      </c>
      <c r="G4" s="8"/>
      <c r="H4" s="72" t="s">
        <v>22</v>
      </c>
    </row>
    <row r="5" spans="1:22" ht="18" x14ac:dyDescent="0.2">
      <c r="A5" s="69">
        <v>2</v>
      </c>
      <c r="B5" s="69" t="s">
        <v>19</v>
      </c>
      <c r="C5" s="3" t="s">
        <v>23</v>
      </c>
      <c r="D5" s="4" t="s">
        <v>15</v>
      </c>
      <c r="E5" s="5" t="s">
        <v>16</v>
      </c>
      <c r="F5" s="6" t="s">
        <v>24</v>
      </c>
      <c r="G5" s="8"/>
      <c r="H5" s="72" t="s">
        <v>22</v>
      </c>
    </row>
    <row r="6" spans="1:22" ht="18" x14ac:dyDescent="0.2">
      <c r="A6" s="69">
        <v>2</v>
      </c>
      <c r="B6" s="69" t="s">
        <v>19</v>
      </c>
      <c r="C6" s="3" t="s">
        <v>25</v>
      </c>
      <c r="D6" s="4" t="s">
        <v>15</v>
      </c>
      <c r="E6" s="5" t="s">
        <v>16</v>
      </c>
      <c r="F6" s="6" t="s">
        <v>26</v>
      </c>
      <c r="G6" s="8"/>
      <c r="H6" s="72" t="s">
        <v>22</v>
      </c>
    </row>
    <row r="7" spans="1:22" ht="327.75" customHeight="1" x14ac:dyDescent="0.2">
      <c r="A7" s="69">
        <v>2</v>
      </c>
      <c r="B7" s="69" t="s">
        <v>27</v>
      </c>
      <c r="C7" s="3" t="s">
        <v>28</v>
      </c>
      <c r="D7" s="4" t="s">
        <v>29</v>
      </c>
      <c r="E7" s="3" t="s">
        <v>30</v>
      </c>
      <c r="F7" s="3" t="s">
        <v>31</v>
      </c>
      <c r="G7" s="8"/>
      <c r="H7" s="72" t="s">
        <v>22</v>
      </c>
    </row>
    <row r="8" spans="1:22" ht="136.5" customHeight="1" x14ac:dyDescent="0.2">
      <c r="A8" s="69">
        <v>2</v>
      </c>
      <c r="B8" s="69" t="s">
        <v>32</v>
      </c>
      <c r="C8" s="3" t="s">
        <v>33</v>
      </c>
      <c r="D8" s="4" t="s">
        <v>34</v>
      </c>
      <c r="E8" s="3" t="s">
        <v>35</v>
      </c>
      <c r="F8" s="3" t="s">
        <v>36</v>
      </c>
      <c r="G8" s="3" t="s">
        <v>37</v>
      </c>
      <c r="H8" s="72" t="s">
        <v>13</v>
      </c>
    </row>
    <row r="9" spans="1:22" ht="36" x14ac:dyDescent="0.2">
      <c r="A9" s="69">
        <v>2</v>
      </c>
      <c r="B9" s="69" t="s">
        <v>38</v>
      </c>
      <c r="C9" s="3" t="s">
        <v>39</v>
      </c>
      <c r="D9" s="4" t="s">
        <v>15</v>
      </c>
      <c r="E9" s="9" t="s">
        <v>16</v>
      </c>
      <c r="F9" s="3" t="s">
        <v>40</v>
      </c>
      <c r="G9" s="10"/>
      <c r="H9" s="72" t="s">
        <v>22</v>
      </c>
      <c r="I9" s="11"/>
      <c r="J9" s="11"/>
      <c r="K9" s="11"/>
      <c r="L9" s="11"/>
      <c r="M9" s="11"/>
      <c r="N9" s="11"/>
      <c r="O9" s="11"/>
      <c r="P9" s="11"/>
      <c r="Q9" s="11"/>
      <c r="R9" s="11"/>
      <c r="S9" s="11"/>
      <c r="T9" s="11"/>
      <c r="U9" s="11"/>
      <c r="V9" s="11"/>
    </row>
    <row r="10" spans="1:22" ht="120.75" customHeight="1" x14ac:dyDescent="0.2">
      <c r="A10" s="69">
        <v>2</v>
      </c>
      <c r="B10" s="69" t="s">
        <v>41</v>
      </c>
      <c r="C10" s="3" t="s">
        <v>42</v>
      </c>
      <c r="D10" s="4" t="s">
        <v>34</v>
      </c>
      <c r="E10" s="3" t="s">
        <v>43</v>
      </c>
      <c r="F10" s="3" t="s">
        <v>44</v>
      </c>
      <c r="G10" s="3" t="s">
        <v>45</v>
      </c>
      <c r="H10" s="72" t="s">
        <v>13</v>
      </c>
    </row>
    <row r="11" spans="1:22" ht="51.75" customHeight="1" x14ac:dyDescent="0.2">
      <c r="A11" s="69">
        <v>2</v>
      </c>
      <c r="B11" s="69" t="s">
        <v>46</v>
      </c>
      <c r="C11" s="3" t="s">
        <v>47</v>
      </c>
      <c r="D11" s="67" t="s">
        <v>48</v>
      </c>
      <c r="E11" s="105" t="s">
        <v>49</v>
      </c>
      <c r="F11" s="105" t="s">
        <v>16</v>
      </c>
      <c r="G11" s="68" t="s">
        <v>50</v>
      </c>
      <c r="H11" s="72" t="s">
        <v>22</v>
      </c>
    </row>
    <row r="12" spans="1:22" ht="147" customHeight="1" x14ac:dyDescent="0.2">
      <c r="A12" s="69">
        <v>2</v>
      </c>
      <c r="B12" s="69" t="s">
        <v>51</v>
      </c>
      <c r="C12" s="3" t="s">
        <v>52</v>
      </c>
      <c r="D12" s="4" t="s">
        <v>15</v>
      </c>
      <c r="E12" s="3" t="s">
        <v>53</v>
      </c>
      <c r="F12" s="3" t="s">
        <v>54</v>
      </c>
      <c r="G12" s="12" t="s">
        <v>55</v>
      </c>
      <c r="H12" s="72" t="s">
        <v>13</v>
      </c>
      <c r="I12" s="7"/>
      <c r="J12" s="7"/>
      <c r="K12" s="7"/>
      <c r="L12" s="7"/>
      <c r="M12" s="7"/>
      <c r="N12" s="7"/>
      <c r="O12" s="7"/>
      <c r="P12" s="7"/>
      <c r="Q12" s="7"/>
      <c r="R12" s="7"/>
      <c r="S12" s="7"/>
      <c r="T12" s="7"/>
      <c r="U12" s="7"/>
      <c r="V12" s="7"/>
    </row>
    <row r="13" spans="1:22" ht="24.75" customHeight="1" x14ac:dyDescent="0.2">
      <c r="A13" s="69">
        <v>2</v>
      </c>
      <c r="B13" s="69" t="s">
        <v>56</v>
      </c>
      <c r="C13" s="3" t="s">
        <v>57</v>
      </c>
      <c r="D13" s="4" t="s">
        <v>48</v>
      </c>
      <c r="E13" s="3" t="s">
        <v>58</v>
      </c>
      <c r="F13" s="13" t="s">
        <v>16</v>
      </c>
      <c r="G13" s="12" t="s">
        <v>59</v>
      </c>
      <c r="H13" s="72" t="s">
        <v>22</v>
      </c>
    </row>
    <row r="14" spans="1:22" ht="118.5" customHeight="1" x14ac:dyDescent="0.2">
      <c r="A14" s="77">
        <v>2</v>
      </c>
      <c r="B14" s="77" t="s">
        <v>60</v>
      </c>
      <c r="C14" s="14" t="s">
        <v>61</v>
      </c>
      <c r="D14" s="15" t="s">
        <v>15</v>
      </c>
      <c r="E14" s="16" t="s">
        <v>16</v>
      </c>
      <c r="F14" s="17" t="s">
        <v>62</v>
      </c>
      <c r="G14" s="14" t="s">
        <v>63</v>
      </c>
      <c r="H14" s="93" t="s">
        <v>22</v>
      </c>
      <c r="I14" s="18"/>
      <c r="J14" s="18"/>
      <c r="K14" s="18"/>
      <c r="L14" s="18"/>
      <c r="M14" s="18"/>
      <c r="N14" s="18"/>
      <c r="O14" s="18"/>
      <c r="P14" s="18"/>
      <c r="Q14" s="18"/>
      <c r="R14" s="18"/>
      <c r="S14" s="18"/>
      <c r="T14" s="18"/>
      <c r="U14" s="18"/>
      <c r="V14" s="18"/>
    </row>
    <row r="15" spans="1:22" ht="45" x14ac:dyDescent="0.2">
      <c r="A15" s="69">
        <v>2</v>
      </c>
      <c r="B15" s="69" t="s">
        <v>64</v>
      </c>
      <c r="C15" s="3" t="s">
        <v>65</v>
      </c>
      <c r="D15" s="4" t="s">
        <v>15</v>
      </c>
      <c r="E15" s="19" t="s">
        <v>16</v>
      </c>
      <c r="F15" s="6" t="s">
        <v>621</v>
      </c>
      <c r="G15" s="12" t="s">
        <v>66</v>
      </c>
      <c r="H15" s="72" t="s">
        <v>22</v>
      </c>
    </row>
    <row r="16" spans="1:22" ht="21" customHeight="1" x14ac:dyDescent="0.2">
      <c r="A16" s="69">
        <v>2</v>
      </c>
      <c r="B16" s="69" t="s">
        <v>67</v>
      </c>
      <c r="C16" s="3" t="s">
        <v>68</v>
      </c>
      <c r="D16" s="67" t="s">
        <v>9</v>
      </c>
      <c r="E16" s="68" t="s">
        <v>69</v>
      </c>
      <c r="F16" s="68" t="s">
        <v>70</v>
      </c>
      <c r="G16" s="8"/>
      <c r="H16" s="72" t="s">
        <v>22</v>
      </c>
    </row>
    <row r="17" spans="1:8" ht="46.5" customHeight="1" x14ac:dyDescent="0.2">
      <c r="A17" s="69">
        <v>2</v>
      </c>
      <c r="B17" s="69" t="s">
        <v>71</v>
      </c>
      <c r="C17" s="3" t="s">
        <v>72</v>
      </c>
      <c r="D17" s="4" t="s">
        <v>34</v>
      </c>
      <c r="E17" s="3" t="s">
        <v>73</v>
      </c>
      <c r="F17" s="3" t="s">
        <v>74</v>
      </c>
      <c r="G17" s="8"/>
      <c r="H17" s="72" t="s">
        <v>22</v>
      </c>
    </row>
    <row r="18" spans="1:8" ht="18" x14ac:dyDescent="0.2">
      <c r="A18" s="69">
        <v>2</v>
      </c>
      <c r="B18" s="69"/>
      <c r="C18" s="3" t="s">
        <v>75</v>
      </c>
      <c r="D18" s="4" t="s">
        <v>48</v>
      </c>
      <c r="E18" s="3" t="s">
        <v>76</v>
      </c>
      <c r="F18" s="13" t="s">
        <v>16</v>
      </c>
      <c r="G18" s="8"/>
      <c r="H18" s="72" t="s">
        <v>22</v>
      </c>
    </row>
    <row r="19" spans="1:8" ht="90" x14ac:dyDescent="0.2">
      <c r="A19" s="69">
        <v>2</v>
      </c>
      <c r="B19" s="69" t="s">
        <v>77</v>
      </c>
      <c r="C19" s="3" t="s">
        <v>78</v>
      </c>
      <c r="D19" s="4" t="s">
        <v>15</v>
      </c>
      <c r="E19" s="19" t="s">
        <v>16</v>
      </c>
      <c r="F19" s="6" t="s">
        <v>79</v>
      </c>
      <c r="G19" s="8"/>
      <c r="H19" s="72" t="s">
        <v>22</v>
      </c>
    </row>
    <row r="20" spans="1:8" ht="27" x14ac:dyDescent="0.2">
      <c r="A20" s="69">
        <v>2</v>
      </c>
      <c r="B20" s="69" t="s">
        <v>80</v>
      </c>
      <c r="C20" s="3" t="s">
        <v>81</v>
      </c>
      <c r="D20" s="4" t="s">
        <v>9</v>
      </c>
      <c r="E20" s="3" t="s">
        <v>82</v>
      </c>
      <c r="F20" s="3" t="s">
        <v>83</v>
      </c>
      <c r="G20" s="8"/>
      <c r="H20" s="72" t="s">
        <v>22</v>
      </c>
    </row>
    <row r="21" spans="1:8" ht="99" x14ac:dyDescent="0.2">
      <c r="A21" s="69">
        <v>2</v>
      </c>
      <c r="B21" s="69" t="s">
        <v>84</v>
      </c>
      <c r="C21" s="3" t="s">
        <v>85</v>
      </c>
      <c r="D21" s="4" t="s">
        <v>34</v>
      </c>
      <c r="E21" s="20" t="s">
        <v>86</v>
      </c>
      <c r="F21" s="21" t="s">
        <v>87</v>
      </c>
      <c r="G21" s="8"/>
      <c r="H21" s="72" t="s">
        <v>22</v>
      </c>
    </row>
    <row r="22" spans="1:8" s="73" customFormat="1" ht="57.75" customHeight="1" x14ac:dyDescent="0.2">
      <c r="A22" s="69">
        <v>2</v>
      </c>
      <c r="B22" s="69" t="s">
        <v>88</v>
      </c>
      <c r="C22" s="70" t="s">
        <v>68</v>
      </c>
      <c r="D22" s="67" t="s">
        <v>9</v>
      </c>
      <c r="E22" s="68" t="s">
        <v>69</v>
      </c>
      <c r="F22" s="68" t="s">
        <v>89</v>
      </c>
      <c r="G22" s="71"/>
      <c r="H22" s="72" t="s">
        <v>22</v>
      </c>
    </row>
    <row r="23" spans="1:8" ht="45" x14ac:dyDescent="0.2">
      <c r="A23" s="69">
        <v>2</v>
      </c>
      <c r="B23" s="69" t="s">
        <v>90</v>
      </c>
      <c r="C23" s="3" t="s">
        <v>91</v>
      </c>
      <c r="D23" s="4" t="s">
        <v>34</v>
      </c>
      <c r="E23" s="3" t="s">
        <v>92</v>
      </c>
      <c r="F23" s="22" t="s">
        <v>93</v>
      </c>
      <c r="G23" s="8"/>
      <c r="H23" s="72" t="s">
        <v>13</v>
      </c>
    </row>
    <row r="24" spans="1:8" ht="77.25" customHeight="1" x14ac:dyDescent="0.2">
      <c r="A24" s="69">
        <v>2</v>
      </c>
      <c r="B24" s="69" t="s">
        <v>94</v>
      </c>
      <c r="C24" s="3" t="s">
        <v>95</v>
      </c>
      <c r="D24" s="4" t="s">
        <v>9</v>
      </c>
      <c r="E24" s="3" t="s">
        <v>96</v>
      </c>
      <c r="F24" s="3" t="s">
        <v>97</v>
      </c>
      <c r="G24" s="8"/>
      <c r="H24" s="72" t="s">
        <v>22</v>
      </c>
    </row>
    <row r="25" spans="1:8" ht="72" customHeight="1" x14ac:dyDescent="0.2">
      <c r="A25" s="69">
        <v>2</v>
      </c>
      <c r="B25" s="69" t="s">
        <v>98</v>
      </c>
      <c r="C25" s="3" t="s">
        <v>99</v>
      </c>
      <c r="D25" s="4" t="s">
        <v>15</v>
      </c>
      <c r="E25" s="5" t="s">
        <v>16</v>
      </c>
      <c r="F25" s="6" t="s">
        <v>100</v>
      </c>
      <c r="G25" s="8"/>
      <c r="H25" s="72" t="s">
        <v>22</v>
      </c>
    </row>
    <row r="26" spans="1:8" ht="284.25" customHeight="1" x14ac:dyDescent="0.2">
      <c r="A26" s="69">
        <v>2</v>
      </c>
      <c r="B26" s="69" t="s">
        <v>101</v>
      </c>
      <c r="C26" s="3" t="s">
        <v>99</v>
      </c>
      <c r="D26" s="4" t="s">
        <v>15</v>
      </c>
      <c r="E26" s="5" t="s">
        <v>16</v>
      </c>
      <c r="F26" s="22" t="s">
        <v>102</v>
      </c>
      <c r="G26" s="8"/>
      <c r="H26" s="72" t="s">
        <v>22</v>
      </c>
    </row>
    <row r="27" spans="1:8" ht="77.25" customHeight="1" x14ac:dyDescent="0.2">
      <c r="A27" s="69">
        <v>2</v>
      </c>
      <c r="B27" s="69" t="s">
        <v>103</v>
      </c>
      <c r="C27" s="3" t="s">
        <v>99</v>
      </c>
      <c r="D27" s="4" t="s">
        <v>15</v>
      </c>
      <c r="E27" s="5" t="s">
        <v>16</v>
      </c>
      <c r="F27" s="22" t="s">
        <v>104</v>
      </c>
      <c r="G27" s="8"/>
      <c r="H27" s="72" t="s">
        <v>22</v>
      </c>
    </row>
    <row r="28" spans="1:8" ht="193.5" customHeight="1" x14ac:dyDescent="0.2">
      <c r="A28" s="69">
        <v>2</v>
      </c>
      <c r="B28" s="69" t="s">
        <v>105</v>
      </c>
      <c r="C28" s="3" t="s">
        <v>99</v>
      </c>
      <c r="D28" s="4" t="s">
        <v>15</v>
      </c>
      <c r="E28" s="5" t="s">
        <v>16</v>
      </c>
      <c r="F28" s="22" t="s">
        <v>106</v>
      </c>
      <c r="G28" s="8"/>
      <c r="H28" s="72" t="s">
        <v>22</v>
      </c>
    </row>
    <row r="29" spans="1:8" ht="87" customHeight="1" x14ac:dyDescent="0.2">
      <c r="A29" s="69">
        <v>2</v>
      </c>
      <c r="B29" s="69" t="s">
        <v>107</v>
      </c>
      <c r="C29" s="3" t="s">
        <v>99</v>
      </c>
      <c r="D29" s="4" t="s">
        <v>15</v>
      </c>
      <c r="E29" s="5" t="s">
        <v>16</v>
      </c>
      <c r="F29" s="6" t="s">
        <v>108</v>
      </c>
      <c r="G29" s="8"/>
      <c r="H29" s="72" t="s">
        <v>22</v>
      </c>
    </row>
    <row r="30" spans="1:8" ht="159" customHeight="1" x14ac:dyDescent="0.2">
      <c r="A30" s="69">
        <v>2</v>
      </c>
      <c r="B30" s="69" t="s">
        <v>109</v>
      </c>
      <c r="C30" s="3" t="s">
        <v>99</v>
      </c>
      <c r="D30" s="4" t="s">
        <v>15</v>
      </c>
      <c r="E30" s="5" t="s">
        <v>16</v>
      </c>
      <c r="F30" s="6" t="s">
        <v>110</v>
      </c>
      <c r="G30" s="8"/>
      <c r="H30" s="72" t="s">
        <v>22</v>
      </c>
    </row>
    <row r="31" spans="1:8" ht="97.5" customHeight="1" x14ac:dyDescent="0.2">
      <c r="A31" s="69">
        <v>2</v>
      </c>
      <c r="B31" s="69" t="s">
        <v>111</v>
      </c>
      <c r="C31" s="3" t="s">
        <v>99</v>
      </c>
      <c r="D31" s="4" t="s">
        <v>15</v>
      </c>
      <c r="E31" s="5" t="s">
        <v>16</v>
      </c>
      <c r="F31" s="22" t="s">
        <v>112</v>
      </c>
      <c r="G31" s="8"/>
      <c r="H31" s="72" t="s">
        <v>22</v>
      </c>
    </row>
    <row r="32" spans="1:8" ht="91.5" customHeight="1" x14ac:dyDescent="0.2">
      <c r="A32" s="69">
        <v>2</v>
      </c>
      <c r="B32" s="69" t="s">
        <v>113</v>
      </c>
      <c r="C32" s="3" t="s">
        <v>99</v>
      </c>
      <c r="D32" s="4" t="s">
        <v>15</v>
      </c>
      <c r="E32" s="5" t="s">
        <v>16</v>
      </c>
      <c r="F32" s="6" t="s">
        <v>114</v>
      </c>
      <c r="G32" s="8"/>
      <c r="H32" s="72" t="s">
        <v>22</v>
      </c>
    </row>
    <row r="33" spans="1:8" ht="102.75" customHeight="1" x14ac:dyDescent="0.2">
      <c r="A33" s="69">
        <v>2</v>
      </c>
      <c r="B33" s="69" t="s">
        <v>115</v>
      </c>
      <c r="C33" s="3" t="s">
        <v>99</v>
      </c>
      <c r="D33" s="4" t="s">
        <v>15</v>
      </c>
      <c r="E33" s="5" t="s">
        <v>16</v>
      </c>
      <c r="F33" s="22" t="s">
        <v>116</v>
      </c>
      <c r="G33" s="8"/>
      <c r="H33" s="72" t="s">
        <v>22</v>
      </c>
    </row>
    <row r="34" spans="1:8" ht="247.5" customHeight="1" x14ac:dyDescent="0.2">
      <c r="A34" s="69">
        <v>2</v>
      </c>
      <c r="B34" s="69" t="s">
        <v>117</v>
      </c>
      <c r="C34" s="3" t="s">
        <v>99</v>
      </c>
      <c r="D34" s="4" t="s">
        <v>15</v>
      </c>
      <c r="E34" s="5" t="s">
        <v>16</v>
      </c>
      <c r="F34" s="22" t="s">
        <v>118</v>
      </c>
      <c r="G34" s="8"/>
      <c r="H34" s="72" t="s">
        <v>22</v>
      </c>
    </row>
    <row r="35" spans="1:8" ht="81" customHeight="1" x14ac:dyDescent="0.2">
      <c r="A35" s="69">
        <v>2</v>
      </c>
      <c r="B35" s="69" t="s">
        <v>119</v>
      </c>
      <c r="C35" s="3" t="s">
        <v>99</v>
      </c>
      <c r="D35" s="4" t="s">
        <v>15</v>
      </c>
      <c r="E35" s="5" t="s">
        <v>16</v>
      </c>
      <c r="F35" s="22" t="s">
        <v>120</v>
      </c>
      <c r="G35" s="8"/>
      <c r="H35" s="72" t="s">
        <v>22</v>
      </c>
    </row>
    <row r="36" spans="1:8" ht="186" customHeight="1" x14ac:dyDescent="0.2">
      <c r="A36" s="69">
        <v>2</v>
      </c>
      <c r="B36" s="69" t="s">
        <v>121</v>
      </c>
      <c r="C36" s="3" t="s">
        <v>99</v>
      </c>
      <c r="D36" s="4" t="s">
        <v>15</v>
      </c>
      <c r="E36" s="5" t="s">
        <v>16</v>
      </c>
      <c r="F36" s="22" t="s">
        <v>122</v>
      </c>
      <c r="G36" s="8"/>
      <c r="H36" s="72" t="s">
        <v>22</v>
      </c>
    </row>
    <row r="37" spans="1:8" ht="61.5" customHeight="1" x14ac:dyDescent="0.2">
      <c r="A37" s="69">
        <v>2</v>
      </c>
      <c r="B37" s="78"/>
      <c r="C37" s="3" t="s">
        <v>123</v>
      </c>
      <c r="D37" s="4" t="s">
        <v>48</v>
      </c>
      <c r="E37" s="3" t="s">
        <v>124</v>
      </c>
      <c r="F37" s="23" t="s">
        <v>16</v>
      </c>
      <c r="G37" s="8"/>
      <c r="H37" s="72" t="s">
        <v>13</v>
      </c>
    </row>
    <row r="38" spans="1:8" ht="78.75" customHeight="1" x14ac:dyDescent="0.2">
      <c r="A38" s="69">
        <v>2</v>
      </c>
      <c r="B38" s="76">
        <v>45781</v>
      </c>
      <c r="C38" s="3" t="s">
        <v>125</v>
      </c>
      <c r="D38" s="4" t="s">
        <v>9</v>
      </c>
      <c r="E38" s="3" t="s">
        <v>126</v>
      </c>
      <c r="F38" s="6" t="s">
        <v>127</v>
      </c>
      <c r="G38" s="9" t="s">
        <v>128</v>
      </c>
      <c r="H38" s="72" t="s">
        <v>22</v>
      </c>
    </row>
    <row r="39" spans="1:8" ht="54" x14ac:dyDescent="0.2">
      <c r="A39" s="69">
        <v>2</v>
      </c>
      <c r="B39" s="69" t="s">
        <v>129</v>
      </c>
      <c r="C39" s="3" t="s">
        <v>130</v>
      </c>
      <c r="D39" s="4" t="s">
        <v>15</v>
      </c>
      <c r="E39" s="3" t="s">
        <v>131</v>
      </c>
      <c r="F39" s="6" t="s">
        <v>132</v>
      </c>
      <c r="G39" s="24"/>
      <c r="H39" s="72" t="s">
        <v>22</v>
      </c>
    </row>
    <row r="40" spans="1:8" ht="54" x14ac:dyDescent="0.2">
      <c r="A40" s="69">
        <v>2</v>
      </c>
      <c r="B40" s="69" t="s">
        <v>133</v>
      </c>
      <c r="C40" s="3" t="s">
        <v>130</v>
      </c>
      <c r="D40" s="4" t="s">
        <v>15</v>
      </c>
      <c r="E40" s="3" t="s">
        <v>134</v>
      </c>
      <c r="F40" s="6" t="s">
        <v>135</v>
      </c>
      <c r="G40" s="8"/>
      <c r="H40" s="72" t="s">
        <v>22</v>
      </c>
    </row>
    <row r="41" spans="1:8" ht="90" x14ac:dyDescent="0.2">
      <c r="A41" s="69">
        <v>2</v>
      </c>
      <c r="B41" s="69" t="s">
        <v>136</v>
      </c>
      <c r="C41" s="3" t="s">
        <v>130</v>
      </c>
      <c r="D41" s="4" t="s">
        <v>9</v>
      </c>
      <c r="E41" s="3" t="s">
        <v>137</v>
      </c>
      <c r="F41" s="22" t="s">
        <v>138</v>
      </c>
      <c r="G41" s="8"/>
      <c r="H41" s="72" t="s">
        <v>22</v>
      </c>
    </row>
    <row r="42" spans="1:8" ht="65.25" customHeight="1" x14ac:dyDescent="0.2">
      <c r="A42" s="69">
        <v>2</v>
      </c>
      <c r="B42" s="69" t="s">
        <v>139</v>
      </c>
      <c r="C42" s="3" t="s">
        <v>130</v>
      </c>
      <c r="D42" s="4" t="s">
        <v>9</v>
      </c>
      <c r="E42" s="3" t="s">
        <v>140</v>
      </c>
      <c r="F42" s="22" t="s">
        <v>141</v>
      </c>
      <c r="G42" s="8"/>
      <c r="H42" s="72" t="s">
        <v>22</v>
      </c>
    </row>
    <row r="43" spans="1:8" ht="36" x14ac:dyDescent="0.2">
      <c r="A43" s="69">
        <v>2</v>
      </c>
      <c r="B43" s="69" t="s">
        <v>142</v>
      </c>
      <c r="C43" s="3" t="s">
        <v>130</v>
      </c>
      <c r="D43" s="4" t="s">
        <v>9</v>
      </c>
      <c r="E43" s="3" t="s">
        <v>143</v>
      </c>
      <c r="F43" s="22" t="s">
        <v>144</v>
      </c>
      <c r="G43" s="8"/>
      <c r="H43" s="72" t="s">
        <v>22</v>
      </c>
    </row>
    <row r="44" spans="1:8" ht="33.75" customHeight="1" x14ac:dyDescent="0.2">
      <c r="A44" s="69">
        <v>2</v>
      </c>
      <c r="B44" s="69" t="s">
        <v>145</v>
      </c>
      <c r="C44" s="3" t="s">
        <v>146</v>
      </c>
      <c r="D44" s="4" t="s">
        <v>9</v>
      </c>
      <c r="E44" s="3" t="s">
        <v>147</v>
      </c>
      <c r="F44" s="6" t="s">
        <v>148</v>
      </c>
      <c r="G44" s="3" t="s">
        <v>149</v>
      </c>
      <c r="H44" s="72" t="s">
        <v>22</v>
      </c>
    </row>
    <row r="45" spans="1:8" ht="51" customHeight="1" x14ac:dyDescent="0.2">
      <c r="A45" s="69">
        <v>2</v>
      </c>
      <c r="B45" s="69" t="s">
        <v>150</v>
      </c>
      <c r="C45" s="3" t="s">
        <v>151</v>
      </c>
      <c r="D45" s="4" t="s">
        <v>9</v>
      </c>
      <c r="E45" s="3" t="s">
        <v>152</v>
      </c>
      <c r="F45" s="22" t="s">
        <v>153</v>
      </c>
      <c r="G45" s="3" t="s">
        <v>154</v>
      </c>
      <c r="H45" s="72" t="s">
        <v>22</v>
      </c>
    </row>
    <row r="46" spans="1:8" ht="81" x14ac:dyDescent="0.2">
      <c r="A46" s="69">
        <v>2</v>
      </c>
      <c r="B46" s="69" t="s">
        <v>155</v>
      </c>
      <c r="C46" s="3" t="s">
        <v>156</v>
      </c>
      <c r="D46" s="4" t="s">
        <v>9</v>
      </c>
      <c r="E46" s="3" t="s">
        <v>157</v>
      </c>
      <c r="F46" s="22" t="s">
        <v>158</v>
      </c>
      <c r="G46" s="3" t="s">
        <v>154</v>
      </c>
      <c r="H46" s="72" t="s">
        <v>22</v>
      </c>
    </row>
    <row r="47" spans="1:8" ht="111.75" customHeight="1" x14ac:dyDescent="0.2">
      <c r="A47" s="69">
        <v>2</v>
      </c>
      <c r="B47" s="69">
        <v>7</v>
      </c>
      <c r="C47" s="3" t="s">
        <v>159</v>
      </c>
      <c r="D47" s="4" t="s">
        <v>9</v>
      </c>
      <c r="E47" s="3" t="s">
        <v>160</v>
      </c>
      <c r="F47" s="22" t="s">
        <v>161</v>
      </c>
      <c r="G47" s="3" t="s">
        <v>162</v>
      </c>
      <c r="H47" s="72" t="s">
        <v>22</v>
      </c>
    </row>
    <row r="48" spans="1:8" ht="36" x14ac:dyDescent="0.2">
      <c r="A48" s="69">
        <v>2</v>
      </c>
      <c r="B48" s="69" t="s">
        <v>163</v>
      </c>
      <c r="C48" s="22" t="s">
        <v>164</v>
      </c>
      <c r="D48" s="4" t="s">
        <v>34</v>
      </c>
      <c r="E48" s="3" t="s">
        <v>165</v>
      </c>
      <c r="F48" s="22" t="s">
        <v>166</v>
      </c>
      <c r="G48" s="22" t="s">
        <v>167</v>
      </c>
      <c r="H48" s="72" t="s">
        <v>22</v>
      </c>
    </row>
    <row r="49" spans="1:8" ht="18" x14ac:dyDescent="0.2">
      <c r="A49" s="69">
        <v>2</v>
      </c>
      <c r="B49" s="69" t="s">
        <v>168</v>
      </c>
      <c r="C49" s="22" t="s">
        <v>169</v>
      </c>
      <c r="D49" s="4" t="s">
        <v>15</v>
      </c>
      <c r="E49" s="9" t="s">
        <v>16</v>
      </c>
      <c r="F49" s="22" t="s">
        <v>170</v>
      </c>
      <c r="G49" s="8"/>
      <c r="H49" s="72" t="s">
        <v>22</v>
      </c>
    </row>
    <row r="50" spans="1:8" ht="126" x14ac:dyDescent="0.2">
      <c r="A50" s="69">
        <v>2</v>
      </c>
      <c r="B50" s="69" t="s">
        <v>171</v>
      </c>
      <c r="C50" s="22" t="s">
        <v>172</v>
      </c>
      <c r="D50" s="4" t="s">
        <v>34</v>
      </c>
      <c r="E50" s="3" t="s">
        <v>173</v>
      </c>
      <c r="F50" s="22" t="s">
        <v>174</v>
      </c>
      <c r="G50" s="22" t="s">
        <v>175</v>
      </c>
      <c r="H50" s="72" t="s">
        <v>22</v>
      </c>
    </row>
    <row r="51" spans="1:8" ht="63" x14ac:dyDescent="0.2">
      <c r="A51" s="69">
        <v>2</v>
      </c>
      <c r="B51" s="69" t="s">
        <v>176</v>
      </c>
      <c r="C51" s="22" t="s">
        <v>177</v>
      </c>
      <c r="D51" s="4" t="s">
        <v>9</v>
      </c>
      <c r="E51" s="3" t="s">
        <v>178</v>
      </c>
      <c r="F51" s="3" t="s">
        <v>179</v>
      </c>
      <c r="G51" s="8"/>
      <c r="H51" s="72" t="s">
        <v>22</v>
      </c>
    </row>
    <row r="52" spans="1:8" ht="45" x14ac:dyDescent="0.2">
      <c r="A52" s="69">
        <v>2</v>
      </c>
      <c r="B52" s="69" t="s">
        <v>176</v>
      </c>
      <c r="C52" s="22" t="s">
        <v>180</v>
      </c>
      <c r="D52" s="4" t="s">
        <v>9</v>
      </c>
      <c r="E52" s="3" t="s">
        <v>181</v>
      </c>
      <c r="F52" s="3" t="s">
        <v>182</v>
      </c>
      <c r="G52" s="8"/>
      <c r="H52" s="72" t="s">
        <v>22</v>
      </c>
    </row>
    <row r="53" spans="1:8" ht="96" x14ac:dyDescent="0.2">
      <c r="A53" s="69">
        <v>2</v>
      </c>
      <c r="B53" s="69" t="s">
        <v>183</v>
      </c>
      <c r="C53" s="22" t="s">
        <v>184</v>
      </c>
      <c r="D53" s="4" t="s">
        <v>9</v>
      </c>
      <c r="E53" s="3" t="s">
        <v>185</v>
      </c>
      <c r="F53" s="22" t="s">
        <v>186</v>
      </c>
      <c r="G53" s="25" t="s">
        <v>187</v>
      </c>
      <c r="H53" s="72" t="s">
        <v>13</v>
      </c>
    </row>
    <row r="54" spans="1:8" ht="90" x14ac:dyDescent="0.2">
      <c r="A54" s="69">
        <v>2</v>
      </c>
      <c r="B54" s="69" t="s">
        <v>188</v>
      </c>
      <c r="C54" s="22" t="s">
        <v>189</v>
      </c>
      <c r="D54" s="4" t="s">
        <v>9</v>
      </c>
      <c r="E54" s="3" t="s">
        <v>190</v>
      </c>
      <c r="F54" s="22" t="s">
        <v>191</v>
      </c>
      <c r="G54" s="22"/>
      <c r="H54" s="72" t="s">
        <v>13</v>
      </c>
    </row>
    <row r="55" spans="1:8" ht="12.75" x14ac:dyDescent="0.2">
      <c r="A55" s="69">
        <v>2</v>
      </c>
      <c r="B55" s="69">
        <v>16.2</v>
      </c>
      <c r="C55" s="22" t="s">
        <v>192</v>
      </c>
      <c r="D55" s="4" t="s">
        <v>9</v>
      </c>
      <c r="E55" s="3" t="s">
        <v>193</v>
      </c>
      <c r="F55" s="26" t="s">
        <v>194</v>
      </c>
      <c r="G55" s="8"/>
      <c r="H55" s="72" t="s">
        <v>22</v>
      </c>
    </row>
    <row r="56" spans="1:8" ht="135.75" customHeight="1" x14ac:dyDescent="0.2">
      <c r="A56" s="69">
        <v>2</v>
      </c>
      <c r="B56" s="69" t="s">
        <v>195</v>
      </c>
      <c r="C56" s="22" t="s">
        <v>196</v>
      </c>
      <c r="D56" s="4" t="s">
        <v>9</v>
      </c>
      <c r="E56" s="3" t="s">
        <v>197</v>
      </c>
      <c r="F56" s="6" t="s">
        <v>198</v>
      </c>
      <c r="G56" s="8"/>
      <c r="H56" s="72" t="s">
        <v>22</v>
      </c>
    </row>
    <row r="57" spans="1:8" ht="27" hidden="1" x14ac:dyDescent="0.2">
      <c r="A57" s="69">
        <v>2</v>
      </c>
      <c r="B57" s="69" t="s">
        <v>199</v>
      </c>
      <c r="C57" s="22" t="s">
        <v>200</v>
      </c>
      <c r="D57" s="4" t="s">
        <v>15</v>
      </c>
      <c r="E57" s="9" t="s">
        <v>16</v>
      </c>
      <c r="F57" s="6" t="s">
        <v>201</v>
      </c>
      <c r="G57" s="8"/>
      <c r="H57" s="72"/>
    </row>
    <row r="58" spans="1:8" ht="45" hidden="1" x14ac:dyDescent="0.2">
      <c r="A58" s="69">
        <v>2</v>
      </c>
      <c r="B58" s="69" t="s">
        <v>202</v>
      </c>
      <c r="C58" s="22" t="s">
        <v>203</v>
      </c>
      <c r="D58" s="4" t="s">
        <v>15</v>
      </c>
      <c r="E58" s="9" t="s">
        <v>16</v>
      </c>
      <c r="F58" s="6" t="s">
        <v>204</v>
      </c>
      <c r="G58" s="8"/>
      <c r="H58" s="72"/>
    </row>
    <row r="59" spans="1:8" ht="54" x14ac:dyDescent="0.2">
      <c r="A59" s="69">
        <v>2</v>
      </c>
      <c r="B59" s="69" t="s">
        <v>205</v>
      </c>
      <c r="C59" s="22" t="s">
        <v>206</v>
      </c>
      <c r="D59" s="4" t="s">
        <v>9</v>
      </c>
      <c r="E59" s="3" t="s">
        <v>207</v>
      </c>
      <c r="F59" s="22" t="s">
        <v>208</v>
      </c>
      <c r="G59" s="8"/>
      <c r="H59" s="72" t="s">
        <v>22</v>
      </c>
    </row>
    <row r="60" spans="1:8" ht="135" x14ac:dyDescent="0.2">
      <c r="A60" s="69">
        <v>2</v>
      </c>
      <c r="B60" s="69" t="s">
        <v>209</v>
      </c>
      <c r="C60" s="22" t="s">
        <v>210</v>
      </c>
      <c r="D60" s="4" t="s">
        <v>9</v>
      </c>
      <c r="E60" s="3" t="s">
        <v>211</v>
      </c>
      <c r="F60" s="22" t="s">
        <v>212</v>
      </c>
      <c r="G60" s="8"/>
      <c r="H60" s="72" t="s">
        <v>22</v>
      </c>
    </row>
    <row r="61" spans="1:8" ht="162" x14ac:dyDescent="0.2">
      <c r="A61" s="69">
        <v>2</v>
      </c>
      <c r="B61" s="69" t="s">
        <v>213</v>
      </c>
      <c r="C61" s="22" t="s">
        <v>214</v>
      </c>
      <c r="D61" s="4" t="s">
        <v>9</v>
      </c>
      <c r="E61" s="3" t="s">
        <v>215</v>
      </c>
      <c r="F61" s="22" t="s">
        <v>216</v>
      </c>
      <c r="G61" s="3" t="s">
        <v>217</v>
      </c>
      <c r="H61" s="72" t="s">
        <v>22</v>
      </c>
    </row>
    <row r="62" spans="1:8" ht="108" x14ac:dyDescent="0.2">
      <c r="A62" s="69">
        <v>2</v>
      </c>
      <c r="B62" s="69" t="s">
        <v>218</v>
      </c>
      <c r="C62" s="22" t="s">
        <v>219</v>
      </c>
      <c r="D62" s="4" t="s">
        <v>9</v>
      </c>
      <c r="E62" s="3" t="s">
        <v>220</v>
      </c>
      <c r="F62" s="22" t="s">
        <v>221</v>
      </c>
      <c r="G62" s="8"/>
      <c r="H62" s="72" t="s">
        <v>22</v>
      </c>
    </row>
    <row r="63" spans="1:8" ht="108" x14ac:dyDescent="0.2">
      <c r="A63" s="69">
        <v>2</v>
      </c>
      <c r="B63" s="76">
        <v>45854</v>
      </c>
      <c r="C63" s="22" t="s">
        <v>222</v>
      </c>
      <c r="D63" s="4" t="s">
        <v>9</v>
      </c>
      <c r="E63" s="3" t="s">
        <v>223</v>
      </c>
      <c r="F63" s="22" t="s">
        <v>224</v>
      </c>
      <c r="G63" s="8"/>
      <c r="H63" s="72" t="s">
        <v>22</v>
      </c>
    </row>
    <row r="64" spans="1:8" ht="54" x14ac:dyDescent="0.2">
      <c r="A64" s="69">
        <v>2</v>
      </c>
      <c r="B64" s="76" t="s">
        <v>225</v>
      </c>
      <c r="C64" s="22" t="s">
        <v>226</v>
      </c>
      <c r="D64" s="4" t="s">
        <v>48</v>
      </c>
      <c r="E64" s="3" t="s">
        <v>227</v>
      </c>
      <c r="F64" s="22" t="s">
        <v>228</v>
      </c>
      <c r="G64" s="8"/>
      <c r="H64" s="72" t="s">
        <v>22</v>
      </c>
    </row>
    <row r="65" spans="1:8" ht="81" x14ac:dyDescent="0.2">
      <c r="A65" s="69">
        <v>2</v>
      </c>
      <c r="B65" s="76">
        <v>45916</v>
      </c>
      <c r="C65" s="22" t="s">
        <v>229</v>
      </c>
      <c r="D65" s="4" t="s">
        <v>9</v>
      </c>
      <c r="E65" s="3" t="s">
        <v>230</v>
      </c>
      <c r="F65" s="22" t="s">
        <v>231</v>
      </c>
      <c r="G65" s="8"/>
      <c r="H65" s="72" t="s">
        <v>22</v>
      </c>
    </row>
    <row r="66" spans="1:8" ht="99" x14ac:dyDescent="0.2">
      <c r="A66" s="69">
        <v>2</v>
      </c>
      <c r="B66" s="76" t="s">
        <v>232</v>
      </c>
      <c r="C66" s="22" t="s">
        <v>233</v>
      </c>
      <c r="D66" s="4" t="s">
        <v>15</v>
      </c>
      <c r="E66" s="3" t="s">
        <v>234</v>
      </c>
      <c r="F66" s="22" t="s">
        <v>235</v>
      </c>
      <c r="G66" s="8"/>
      <c r="H66" s="72" t="s">
        <v>22</v>
      </c>
    </row>
    <row r="67" spans="1:8" ht="99" x14ac:dyDescent="0.2">
      <c r="A67" s="69">
        <v>2</v>
      </c>
      <c r="B67" s="76" t="s">
        <v>236</v>
      </c>
      <c r="C67" s="22" t="s">
        <v>237</v>
      </c>
      <c r="D67" s="4" t="s">
        <v>9</v>
      </c>
      <c r="E67" s="3" t="s">
        <v>238</v>
      </c>
      <c r="F67" s="22" t="s">
        <v>239</v>
      </c>
      <c r="G67" s="8"/>
      <c r="H67" s="72" t="s">
        <v>22</v>
      </c>
    </row>
    <row r="68" spans="1:8" ht="63" x14ac:dyDescent="0.2">
      <c r="A68" s="69">
        <v>2</v>
      </c>
      <c r="B68" s="76" t="s">
        <v>240</v>
      </c>
      <c r="C68" s="22" t="s">
        <v>241</v>
      </c>
      <c r="D68" s="4" t="s">
        <v>9</v>
      </c>
      <c r="E68" s="3" t="s">
        <v>242</v>
      </c>
      <c r="F68" s="22" t="s">
        <v>243</v>
      </c>
      <c r="G68" s="8"/>
      <c r="H68" s="72" t="s">
        <v>22</v>
      </c>
    </row>
    <row r="69" spans="1:8" ht="153" x14ac:dyDescent="0.2">
      <c r="A69" s="69">
        <v>2</v>
      </c>
      <c r="B69" s="76" t="s">
        <v>244</v>
      </c>
      <c r="C69" s="22" t="s">
        <v>245</v>
      </c>
      <c r="D69" s="4" t="s">
        <v>9</v>
      </c>
      <c r="E69" s="3" t="s">
        <v>246</v>
      </c>
      <c r="F69" s="22" t="s">
        <v>247</v>
      </c>
      <c r="G69" s="8"/>
      <c r="H69" s="72" t="s">
        <v>22</v>
      </c>
    </row>
    <row r="70" spans="1:8" ht="27" x14ac:dyDescent="0.2">
      <c r="A70" s="69">
        <v>2</v>
      </c>
      <c r="B70" s="76" t="s">
        <v>248</v>
      </c>
      <c r="C70" s="22" t="s">
        <v>249</v>
      </c>
      <c r="D70" s="4" t="s">
        <v>15</v>
      </c>
      <c r="E70" s="9" t="s">
        <v>16</v>
      </c>
      <c r="F70" s="22" t="s">
        <v>250</v>
      </c>
      <c r="G70" s="8"/>
      <c r="H70" s="72" t="s">
        <v>22</v>
      </c>
    </row>
    <row r="71" spans="1:8" ht="48" hidden="1" customHeight="1" x14ac:dyDescent="0.2">
      <c r="A71" s="69">
        <v>2</v>
      </c>
      <c r="B71" s="76" t="s">
        <v>251</v>
      </c>
      <c r="C71" s="22" t="s">
        <v>252</v>
      </c>
      <c r="D71" s="4" t="s">
        <v>15</v>
      </c>
      <c r="E71" s="9" t="s">
        <v>16</v>
      </c>
      <c r="F71" s="22" t="s">
        <v>253</v>
      </c>
      <c r="G71" s="8"/>
      <c r="H71" s="72"/>
    </row>
    <row r="72" spans="1:8" ht="213" customHeight="1" x14ac:dyDescent="0.2">
      <c r="A72" s="69">
        <v>2</v>
      </c>
      <c r="B72" s="76" t="s">
        <v>254</v>
      </c>
      <c r="C72" s="22" t="s">
        <v>255</v>
      </c>
      <c r="D72" s="4" t="s">
        <v>9</v>
      </c>
      <c r="E72" s="3" t="s">
        <v>256</v>
      </c>
      <c r="F72" s="22" t="s">
        <v>257</v>
      </c>
      <c r="G72" s="8"/>
      <c r="H72" s="72" t="s">
        <v>22</v>
      </c>
    </row>
    <row r="73" spans="1:8" ht="45" x14ac:dyDescent="0.2">
      <c r="A73" s="69">
        <v>2</v>
      </c>
      <c r="B73" s="69" t="s">
        <v>258</v>
      </c>
      <c r="C73" s="22" t="s">
        <v>259</v>
      </c>
      <c r="D73" s="4" t="s">
        <v>15</v>
      </c>
      <c r="E73" s="5" t="s">
        <v>16</v>
      </c>
      <c r="F73" s="3" t="s">
        <v>260</v>
      </c>
      <c r="G73" s="8"/>
      <c r="H73" s="72" t="s">
        <v>13</v>
      </c>
    </row>
    <row r="74" spans="1:8" ht="66" customHeight="1" x14ac:dyDescent="0.2">
      <c r="A74" s="69">
        <v>2</v>
      </c>
      <c r="B74" s="69" t="s">
        <v>261</v>
      </c>
      <c r="C74" s="22" t="s">
        <v>262</v>
      </c>
      <c r="D74" s="4" t="s">
        <v>15</v>
      </c>
      <c r="E74" s="5" t="s">
        <v>16</v>
      </c>
      <c r="F74" s="3" t="s">
        <v>263</v>
      </c>
      <c r="G74" s="8"/>
      <c r="H74" s="72" t="s">
        <v>22</v>
      </c>
    </row>
    <row r="75" spans="1:8" ht="36" customHeight="1" x14ac:dyDescent="0.2">
      <c r="A75" s="69">
        <v>3</v>
      </c>
      <c r="B75" s="76" t="s">
        <v>264</v>
      </c>
      <c r="C75" s="22" t="s">
        <v>265</v>
      </c>
      <c r="D75" s="4" t="s">
        <v>15</v>
      </c>
      <c r="E75" s="5" t="s">
        <v>16</v>
      </c>
      <c r="F75" s="3" t="s">
        <v>266</v>
      </c>
      <c r="G75" s="8"/>
      <c r="H75" s="72" t="s">
        <v>22</v>
      </c>
    </row>
    <row r="76" spans="1:8" ht="27" x14ac:dyDescent="0.2">
      <c r="A76" s="69">
        <v>3</v>
      </c>
      <c r="B76" s="69" t="s">
        <v>267</v>
      </c>
      <c r="C76" s="22" t="s">
        <v>268</v>
      </c>
      <c r="D76" s="4" t="s">
        <v>15</v>
      </c>
      <c r="E76" s="9"/>
      <c r="F76" s="3" t="s">
        <v>269</v>
      </c>
      <c r="G76" s="8"/>
      <c r="H76" s="72" t="s">
        <v>22</v>
      </c>
    </row>
    <row r="77" spans="1:8" ht="18" x14ac:dyDescent="0.2">
      <c r="A77" s="69">
        <v>3</v>
      </c>
      <c r="B77" s="69" t="s">
        <v>270</v>
      </c>
      <c r="C77" s="22" t="s">
        <v>271</v>
      </c>
      <c r="D77" s="4" t="s">
        <v>15</v>
      </c>
      <c r="E77" s="9"/>
      <c r="F77" s="3" t="s">
        <v>272</v>
      </c>
      <c r="G77" s="8"/>
      <c r="H77" s="72" t="s">
        <v>22</v>
      </c>
    </row>
    <row r="78" spans="1:8" ht="18" x14ac:dyDescent="0.2">
      <c r="A78" s="69">
        <v>3</v>
      </c>
      <c r="B78" s="69" t="s">
        <v>273</v>
      </c>
      <c r="C78" s="22" t="s">
        <v>274</v>
      </c>
      <c r="D78" s="4" t="s">
        <v>15</v>
      </c>
      <c r="E78" s="9"/>
      <c r="F78" s="6" t="s">
        <v>275</v>
      </c>
      <c r="G78" s="8"/>
      <c r="H78" s="72" t="s">
        <v>22</v>
      </c>
    </row>
    <row r="79" spans="1:8" ht="27" x14ac:dyDescent="0.2">
      <c r="A79" s="69">
        <v>3</v>
      </c>
      <c r="B79" s="69" t="s">
        <v>276</v>
      </c>
      <c r="C79" s="22" t="s">
        <v>277</v>
      </c>
      <c r="D79" s="4" t="s">
        <v>15</v>
      </c>
      <c r="E79" s="9"/>
      <c r="F79" s="6" t="s">
        <v>278</v>
      </c>
      <c r="G79" s="8"/>
      <c r="H79" s="72" t="s">
        <v>22</v>
      </c>
    </row>
    <row r="80" spans="1:8" ht="38.25" customHeight="1" x14ac:dyDescent="0.2">
      <c r="A80" s="69">
        <v>3</v>
      </c>
      <c r="B80" s="76" t="s">
        <v>279</v>
      </c>
      <c r="C80" s="22" t="s">
        <v>280</v>
      </c>
      <c r="D80" s="4" t="s">
        <v>29</v>
      </c>
      <c r="E80" s="3" t="s">
        <v>281</v>
      </c>
      <c r="F80" s="3" t="s">
        <v>282</v>
      </c>
      <c r="G80" s="8"/>
      <c r="H80" s="72" t="s">
        <v>22</v>
      </c>
    </row>
    <row r="81" spans="1:22" ht="91.5" customHeight="1" x14ac:dyDescent="0.2">
      <c r="A81" s="69">
        <v>3</v>
      </c>
      <c r="B81" s="76">
        <v>45707</v>
      </c>
      <c r="C81" s="3" t="s">
        <v>283</v>
      </c>
      <c r="D81" s="4" t="s">
        <v>9</v>
      </c>
      <c r="E81" s="10"/>
      <c r="F81" s="27"/>
      <c r="G81" s="8"/>
      <c r="H81" s="72" t="s">
        <v>13</v>
      </c>
    </row>
    <row r="82" spans="1:22" ht="117" x14ac:dyDescent="0.2">
      <c r="A82" s="69">
        <v>3</v>
      </c>
      <c r="B82" s="76" t="s">
        <v>284</v>
      </c>
      <c r="C82" s="3" t="s">
        <v>285</v>
      </c>
      <c r="D82" s="4" t="s">
        <v>9</v>
      </c>
      <c r="E82" s="3" t="s">
        <v>286</v>
      </c>
      <c r="F82" s="3" t="s">
        <v>287</v>
      </c>
      <c r="G82" s="3" t="s">
        <v>288</v>
      </c>
      <c r="H82" s="72" t="s">
        <v>22</v>
      </c>
    </row>
    <row r="83" spans="1:22" ht="44.25" customHeight="1" x14ac:dyDescent="0.2">
      <c r="A83" s="69">
        <v>3</v>
      </c>
      <c r="B83" s="69" t="s">
        <v>289</v>
      </c>
      <c r="C83" s="3" t="s">
        <v>290</v>
      </c>
      <c r="D83" s="4" t="s">
        <v>9</v>
      </c>
      <c r="E83" s="3" t="s">
        <v>291</v>
      </c>
      <c r="F83" s="3" t="s">
        <v>292</v>
      </c>
      <c r="G83" s="3" t="s">
        <v>293</v>
      </c>
      <c r="H83" s="72" t="s">
        <v>13</v>
      </c>
      <c r="I83" s="7"/>
      <c r="J83" s="7"/>
      <c r="K83" s="7"/>
      <c r="L83" s="7"/>
      <c r="M83" s="7"/>
      <c r="N83" s="7"/>
      <c r="O83" s="7"/>
      <c r="P83" s="7"/>
      <c r="Q83" s="7"/>
      <c r="R83" s="7"/>
      <c r="S83" s="7"/>
      <c r="T83" s="7"/>
      <c r="U83" s="7"/>
      <c r="V83" s="7"/>
    </row>
    <row r="84" spans="1:22" ht="63" x14ac:dyDescent="0.2">
      <c r="A84" s="69">
        <v>3</v>
      </c>
      <c r="B84" s="76" t="s">
        <v>294</v>
      </c>
      <c r="C84" s="3" t="s">
        <v>295</v>
      </c>
      <c r="D84" s="4" t="s">
        <v>9</v>
      </c>
      <c r="E84" s="3" t="s">
        <v>296</v>
      </c>
      <c r="F84" s="3" t="s">
        <v>297</v>
      </c>
      <c r="G84" s="3" t="s">
        <v>298</v>
      </c>
      <c r="H84" s="72" t="s">
        <v>22</v>
      </c>
    </row>
    <row r="85" spans="1:22" ht="63" x14ac:dyDescent="0.2">
      <c r="A85" s="69">
        <v>3</v>
      </c>
      <c r="B85" s="76">
        <v>39497</v>
      </c>
      <c r="C85" s="3" t="s">
        <v>299</v>
      </c>
      <c r="D85" s="4" t="s">
        <v>9</v>
      </c>
      <c r="E85" s="3" t="s">
        <v>300</v>
      </c>
      <c r="F85" s="3" t="s">
        <v>301</v>
      </c>
      <c r="G85" s="8"/>
      <c r="H85" s="72" t="s">
        <v>22</v>
      </c>
    </row>
    <row r="86" spans="1:22" ht="27" x14ac:dyDescent="0.2">
      <c r="A86" s="69">
        <v>3</v>
      </c>
      <c r="B86" s="76" t="s">
        <v>302</v>
      </c>
      <c r="C86" s="3" t="s">
        <v>303</v>
      </c>
      <c r="D86" s="4" t="s">
        <v>15</v>
      </c>
      <c r="E86" s="5" t="s">
        <v>16</v>
      </c>
      <c r="F86" s="3" t="s">
        <v>304</v>
      </c>
      <c r="G86" s="8"/>
      <c r="H86" s="72" t="s">
        <v>22</v>
      </c>
    </row>
    <row r="87" spans="1:22" ht="45" x14ac:dyDescent="0.2">
      <c r="A87" s="69">
        <v>3</v>
      </c>
      <c r="B87" s="76" t="s">
        <v>305</v>
      </c>
      <c r="C87" s="3" t="s">
        <v>306</v>
      </c>
      <c r="D87" s="4" t="s">
        <v>15</v>
      </c>
      <c r="E87" s="3" t="s">
        <v>307</v>
      </c>
      <c r="F87" s="3" t="s">
        <v>308</v>
      </c>
      <c r="G87" s="8"/>
      <c r="H87" s="72" t="s">
        <v>22</v>
      </c>
    </row>
    <row r="88" spans="1:22" ht="72" x14ac:dyDescent="0.2">
      <c r="A88" s="69">
        <v>3</v>
      </c>
      <c r="B88" s="76" t="s">
        <v>309</v>
      </c>
      <c r="C88" s="3" t="s">
        <v>310</v>
      </c>
      <c r="D88" s="4" t="s">
        <v>9</v>
      </c>
      <c r="E88" s="3" t="s">
        <v>311</v>
      </c>
      <c r="F88" s="3" t="s">
        <v>312</v>
      </c>
      <c r="G88" s="8"/>
      <c r="H88" s="72" t="s">
        <v>22</v>
      </c>
    </row>
    <row r="89" spans="1:22" ht="153" hidden="1" x14ac:dyDescent="0.2">
      <c r="A89" s="69">
        <v>3</v>
      </c>
      <c r="B89" s="69" t="s">
        <v>313</v>
      </c>
      <c r="C89" s="3" t="s">
        <v>314</v>
      </c>
      <c r="D89" s="4" t="s">
        <v>9</v>
      </c>
      <c r="E89" s="3" t="s">
        <v>315</v>
      </c>
      <c r="F89" s="3" t="s">
        <v>316</v>
      </c>
      <c r="G89" s="3" t="s">
        <v>317</v>
      </c>
      <c r="H89" s="72"/>
    </row>
    <row r="90" spans="1:22" ht="72" x14ac:dyDescent="0.2">
      <c r="A90" s="69">
        <v>3</v>
      </c>
      <c r="B90" s="76" t="s">
        <v>318</v>
      </c>
      <c r="C90" s="3" t="s">
        <v>319</v>
      </c>
      <c r="D90" s="4" t="s">
        <v>9</v>
      </c>
      <c r="E90" s="3" t="s">
        <v>320</v>
      </c>
      <c r="F90" s="3" t="s">
        <v>321</v>
      </c>
      <c r="G90" s="8"/>
      <c r="H90" s="72" t="s">
        <v>22</v>
      </c>
    </row>
    <row r="91" spans="1:22" ht="81" x14ac:dyDescent="0.2">
      <c r="A91" s="69">
        <v>3</v>
      </c>
      <c r="B91" s="76" t="s">
        <v>322</v>
      </c>
      <c r="C91" s="3" t="s">
        <v>323</v>
      </c>
      <c r="D91" s="4" t="s">
        <v>15</v>
      </c>
      <c r="E91" s="5" t="s">
        <v>16</v>
      </c>
      <c r="F91" s="6" t="s">
        <v>324</v>
      </c>
      <c r="G91" s="3" t="s">
        <v>325</v>
      </c>
      <c r="H91" s="72" t="s">
        <v>22</v>
      </c>
    </row>
    <row r="92" spans="1:22" ht="324" x14ac:dyDescent="0.2">
      <c r="A92" s="79">
        <v>3</v>
      </c>
      <c r="B92" s="80" t="s">
        <v>326</v>
      </c>
      <c r="C92" s="3" t="s">
        <v>327</v>
      </c>
      <c r="D92" s="4" t="s">
        <v>9</v>
      </c>
      <c r="E92" s="3" t="s">
        <v>328</v>
      </c>
      <c r="F92" s="20" t="s">
        <v>329</v>
      </c>
      <c r="G92" s="8"/>
      <c r="H92" s="72" t="s">
        <v>22</v>
      </c>
    </row>
    <row r="93" spans="1:22" ht="225" x14ac:dyDescent="0.2">
      <c r="A93" s="69">
        <v>3</v>
      </c>
      <c r="B93" s="76" t="s">
        <v>330</v>
      </c>
      <c r="C93" s="3" t="s">
        <v>331</v>
      </c>
      <c r="D93" s="4" t="s">
        <v>9</v>
      </c>
      <c r="E93" s="3" t="s">
        <v>332</v>
      </c>
      <c r="F93" s="3" t="s">
        <v>333</v>
      </c>
      <c r="G93" s="3" t="s">
        <v>334</v>
      </c>
      <c r="H93" s="72" t="s">
        <v>22</v>
      </c>
    </row>
    <row r="94" spans="1:22" ht="252" x14ac:dyDescent="0.2">
      <c r="A94" s="69">
        <v>3</v>
      </c>
      <c r="B94" s="76" t="s">
        <v>335</v>
      </c>
      <c r="C94" s="3" t="s">
        <v>336</v>
      </c>
      <c r="D94" s="4" t="s">
        <v>9</v>
      </c>
      <c r="E94" s="3" t="s">
        <v>337</v>
      </c>
      <c r="F94" s="3" t="s">
        <v>338</v>
      </c>
      <c r="G94" s="3" t="s">
        <v>339</v>
      </c>
      <c r="H94" s="72" t="s">
        <v>13</v>
      </c>
    </row>
    <row r="95" spans="1:22" ht="90" customHeight="1" x14ac:dyDescent="0.2">
      <c r="A95" s="69">
        <v>3</v>
      </c>
      <c r="B95" s="69" t="s">
        <v>340</v>
      </c>
      <c r="C95" s="22" t="s">
        <v>341</v>
      </c>
      <c r="D95" s="4" t="s">
        <v>15</v>
      </c>
      <c r="E95" s="5" t="s">
        <v>16</v>
      </c>
      <c r="F95" s="27"/>
      <c r="G95" s="3" t="s">
        <v>342</v>
      </c>
      <c r="H95" s="72" t="s">
        <v>22</v>
      </c>
    </row>
    <row r="96" spans="1:22" ht="107.25" customHeight="1" x14ac:dyDescent="0.2">
      <c r="A96" s="69">
        <v>3</v>
      </c>
      <c r="B96" s="69" t="s">
        <v>343</v>
      </c>
      <c r="C96" s="22" t="s">
        <v>344</v>
      </c>
      <c r="D96" s="4" t="s">
        <v>15</v>
      </c>
      <c r="E96" s="5" t="s">
        <v>16</v>
      </c>
      <c r="F96" s="27"/>
      <c r="G96" s="8"/>
      <c r="H96" s="72" t="s">
        <v>22</v>
      </c>
    </row>
    <row r="97" spans="1:8" ht="234" x14ac:dyDescent="0.2">
      <c r="A97" s="69">
        <v>3</v>
      </c>
      <c r="B97" s="69" t="s">
        <v>345</v>
      </c>
      <c r="C97" s="3" t="s">
        <v>346</v>
      </c>
      <c r="D97" s="4" t="s">
        <v>9</v>
      </c>
      <c r="E97" s="3" t="s">
        <v>347</v>
      </c>
      <c r="F97" s="3" t="s">
        <v>348</v>
      </c>
      <c r="G97" s="3" t="s">
        <v>349</v>
      </c>
      <c r="H97" s="72" t="s">
        <v>22</v>
      </c>
    </row>
    <row r="98" spans="1:8" ht="81" x14ac:dyDescent="0.2">
      <c r="A98" s="69">
        <v>3</v>
      </c>
      <c r="B98" s="69" t="s">
        <v>350</v>
      </c>
      <c r="C98" s="28" t="s">
        <v>351</v>
      </c>
      <c r="D98" s="4" t="s">
        <v>29</v>
      </c>
      <c r="E98" s="3" t="s">
        <v>352</v>
      </c>
      <c r="F98" s="3" t="s">
        <v>353</v>
      </c>
      <c r="G98" s="8"/>
      <c r="H98" s="72" t="s">
        <v>22</v>
      </c>
    </row>
    <row r="99" spans="1:8" ht="36" x14ac:dyDescent="0.2">
      <c r="A99" s="69">
        <v>3</v>
      </c>
      <c r="B99" s="69" t="s">
        <v>354</v>
      </c>
      <c r="C99" s="3" t="s">
        <v>355</v>
      </c>
      <c r="D99" s="4" t="s">
        <v>15</v>
      </c>
      <c r="E99" s="5" t="s">
        <v>16</v>
      </c>
      <c r="F99" s="3" t="s">
        <v>356</v>
      </c>
      <c r="G99" s="8"/>
      <c r="H99" s="72" t="s">
        <v>22</v>
      </c>
    </row>
    <row r="100" spans="1:8" ht="306" hidden="1" x14ac:dyDescent="0.2">
      <c r="A100" s="69">
        <v>3</v>
      </c>
      <c r="B100" s="81" t="s">
        <v>357</v>
      </c>
      <c r="C100" s="3" t="s">
        <v>358</v>
      </c>
      <c r="D100" s="4" t="s">
        <v>9</v>
      </c>
      <c r="E100" s="3" t="s">
        <v>359</v>
      </c>
      <c r="F100" s="3" t="s">
        <v>360</v>
      </c>
      <c r="G100" s="29"/>
      <c r="H100" s="72"/>
    </row>
    <row r="101" spans="1:8" ht="81" x14ac:dyDescent="0.2">
      <c r="A101" s="69">
        <v>3</v>
      </c>
      <c r="B101" s="69" t="s">
        <v>361</v>
      </c>
      <c r="C101" s="3" t="s">
        <v>362</v>
      </c>
      <c r="D101" s="4" t="s">
        <v>9</v>
      </c>
      <c r="E101" s="3" t="s">
        <v>363</v>
      </c>
      <c r="F101" s="3" t="s">
        <v>364</v>
      </c>
      <c r="G101" s="29" t="s">
        <v>365</v>
      </c>
      <c r="H101" s="72" t="s">
        <v>22</v>
      </c>
    </row>
    <row r="102" spans="1:8" ht="99" x14ac:dyDescent="0.2">
      <c r="A102" s="69">
        <v>3</v>
      </c>
      <c r="B102" s="69" t="s">
        <v>361</v>
      </c>
      <c r="C102" s="3" t="s">
        <v>366</v>
      </c>
      <c r="D102" s="4" t="s">
        <v>9</v>
      </c>
      <c r="E102" s="3" t="s">
        <v>367</v>
      </c>
      <c r="F102" s="6" t="s">
        <v>368</v>
      </c>
      <c r="G102" s="8"/>
      <c r="H102" s="72" t="s">
        <v>22</v>
      </c>
    </row>
    <row r="103" spans="1:8" ht="72" x14ac:dyDescent="0.2">
      <c r="A103" s="69">
        <v>3</v>
      </c>
      <c r="B103" s="69" t="s">
        <v>369</v>
      </c>
      <c r="C103" s="3" t="s">
        <v>370</v>
      </c>
      <c r="D103" s="4" t="s">
        <v>29</v>
      </c>
      <c r="E103" s="10"/>
      <c r="F103" s="6" t="s">
        <v>371</v>
      </c>
      <c r="G103" s="8"/>
      <c r="H103" s="72" t="s">
        <v>22</v>
      </c>
    </row>
    <row r="104" spans="1:8" ht="36" x14ac:dyDescent="0.2">
      <c r="A104" s="69">
        <v>3</v>
      </c>
      <c r="B104" s="69" t="s">
        <v>372</v>
      </c>
      <c r="C104" s="3" t="s">
        <v>373</v>
      </c>
      <c r="D104" s="4" t="s">
        <v>9</v>
      </c>
      <c r="E104" s="30" t="s">
        <v>374</v>
      </c>
      <c r="F104" s="31" t="s">
        <v>375</v>
      </c>
      <c r="G104" s="8"/>
      <c r="H104" s="72" t="s">
        <v>22</v>
      </c>
    </row>
    <row r="105" spans="1:8" ht="12.75" hidden="1" x14ac:dyDescent="0.2">
      <c r="A105" s="69">
        <v>3</v>
      </c>
      <c r="B105" s="69" t="s">
        <v>372</v>
      </c>
      <c r="C105" s="3" t="s">
        <v>376</v>
      </c>
      <c r="D105" s="4" t="s">
        <v>9</v>
      </c>
      <c r="E105" s="3"/>
      <c r="F105" s="32"/>
      <c r="G105" s="3"/>
      <c r="H105" s="72"/>
    </row>
    <row r="106" spans="1:8" ht="72" hidden="1" x14ac:dyDescent="0.2">
      <c r="A106" s="69">
        <v>3</v>
      </c>
      <c r="B106" s="69" t="s">
        <v>372</v>
      </c>
      <c r="C106" s="3" t="s">
        <v>377</v>
      </c>
      <c r="D106" s="4" t="s">
        <v>9</v>
      </c>
      <c r="E106" s="3" t="s">
        <v>378</v>
      </c>
      <c r="F106" s="32" t="s">
        <v>379</v>
      </c>
      <c r="G106" s="3"/>
      <c r="H106" s="72"/>
    </row>
    <row r="107" spans="1:8" ht="81" x14ac:dyDescent="0.2">
      <c r="A107" s="69">
        <v>3</v>
      </c>
      <c r="B107" s="69" t="s">
        <v>380</v>
      </c>
      <c r="C107" s="3" t="s">
        <v>381</v>
      </c>
      <c r="D107" s="4" t="s">
        <v>9</v>
      </c>
      <c r="E107" s="3" t="s">
        <v>382</v>
      </c>
      <c r="F107" s="3" t="s">
        <v>383</v>
      </c>
      <c r="G107" s="3" t="s">
        <v>384</v>
      </c>
      <c r="H107" s="72" t="s">
        <v>13</v>
      </c>
    </row>
    <row r="108" spans="1:8" ht="189" x14ac:dyDescent="0.2">
      <c r="A108" s="69">
        <v>3</v>
      </c>
      <c r="B108" s="69" t="s">
        <v>385</v>
      </c>
      <c r="C108" s="3" t="s">
        <v>386</v>
      </c>
      <c r="D108" s="4" t="s">
        <v>15</v>
      </c>
      <c r="E108" s="5" t="s">
        <v>16</v>
      </c>
      <c r="F108" s="3" t="s">
        <v>387</v>
      </c>
      <c r="G108" s="8"/>
      <c r="H108" s="72" t="s">
        <v>22</v>
      </c>
    </row>
    <row r="109" spans="1:8" ht="126" x14ac:dyDescent="0.2">
      <c r="A109" s="69">
        <v>3</v>
      </c>
      <c r="B109" s="76">
        <v>45888</v>
      </c>
      <c r="C109" s="3" t="s">
        <v>388</v>
      </c>
      <c r="D109" s="4" t="s">
        <v>15</v>
      </c>
      <c r="E109" s="5" t="s">
        <v>16</v>
      </c>
      <c r="F109" s="3" t="s">
        <v>389</v>
      </c>
      <c r="G109" s="3" t="s">
        <v>390</v>
      </c>
      <c r="H109" s="72" t="s">
        <v>22</v>
      </c>
    </row>
    <row r="110" spans="1:8" ht="225" x14ac:dyDescent="0.2">
      <c r="A110" s="69">
        <v>4</v>
      </c>
      <c r="B110" s="76" t="s">
        <v>391</v>
      </c>
      <c r="C110" s="3" t="s">
        <v>392</v>
      </c>
      <c r="D110" s="4" t="s">
        <v>15</v>
      </c>
      <c r="E110" s="3" t="s">
        <v>393</v>
      </c>
      <c r="F110" s="3" t="s">
        <v>394</v>
      </c>
      <c r="G110" s="8"/>
      <c r="H110" s="72" t="s">
        <v>22</v>
      </c>
    </row>
    <row r="111" spans="1:8" ht="72" x14ac:dyDescent="0.2">
      <c r="A111" s="69">
        <v>4</v>
      </c>
      <c r="B111" s="76" t="s">
        <v>395</v>
      </c>
      <c r="C111" s="3" t="s">
        <v>396</v>
      </c>
      <c r="D111" s="4" t="s">
        <v>9</v>
      </c>
      <c r="E111" s="3" t="s">
        <v>397</v>
      </c>
      <c r="F111" s="3" t="s">
        <v>398</v>
      </c>
      <c r="G111" s="8"/>
      <c r="H111" s="72" t="s">
        <v>22</v>
      </c>
    </row>
    <row r="112" spans="1:8" ht="102" customHeight="1" x14ac:dyDescent="0.2">
      <c r="A112" s="69">
        <v>4</v>
      </c>
      <c r="B112" s="76" t="s">
        <v>399</v>
      </c>
      <c r="C112" s="3" t="s">
        <v>400</v>
      </c>
      <c r="D112" s="4" t="s">
        <v>15</v>
      </c>
      <c r="E112" s="3" t="s">
        <v>401</v>
      </c>
      <c r="F112" s="3" t="s">
        <v>402</v>
      </c>
      <c r="G112" s="8"/>
      <c r="H112" s="72" t="s">
        <v>22</v>
      </c>
    </row>
    <row r="113" spans="1:8" ht="90" x14ac:dyDescent="0.2">
      <c r="A113" s="69">
        <v>4</v>
      </c>
      <c r="B113" s="69" t="s">
        <v>403</v>
      </c>
      <c r="C113" s="3" t="s">
        <v>404</v>
      </c>
      <c r="D113" s="4" t="s">
        <v>15</v>
      </c>
      <c r="E113" s="5" t="s">
        <v>16</v>
      </c>
      <c r="F113" s="3" t="s">
        <v>405</v>
      </c>
      <c r="G113" s="8"/>
      <c r="H113" s="72" t="s">
        <v>22</v>
      </c>
    </row>
    <row r="114" spans="1:8" ht="126" x14ac:dyDescent="0.2">
      <c r="A114" s="69">
        <v>4</v>
      </c>
      <c r="B114" s="69">
        <v>21.3</v>
      </c>
      <c r="C114" s="3" t="s">
        <v>406</v>
      </c>
      <c r="D114" s="4" t="s">
        <v>9</v>
      </c>
      <c r="E114" s="3" t="s">
        <v>407</v>
      </c>
      <c r="F114" s="3" t="s">
        <v>408</v>
      </c>
      <c r="G114" s="8"/>
      <c r="H114" s="72" t="s">
        <v>22</v>
      </c>
    </row>
    <row r="115" spans="1:8" ht="54" x14ac:dyDescent="0.2">
      <c r="A115" s="69">
        <v>4</v>
      </c>
      <c r="B115" s="69" t="s">
        <v>409</v>
      </c>
      <c r="C115" s="3" t="s">
        <v>410</v>
      </c>
      <c r="D115" s="4" t="s">
        <v>15</v>
      </c>
      <c r="E115" s="5" t="s">
        <v>16</v>
      </c>
      <c r="F115" s="6" t="s">
        <v>411</v>
      </c>
      <c r="G115" s="8"/>
      <c r="H115" s="72" t="s">
        <v>22</v>
      </c>
    </row>
    <row r="116" spans="1:8" ht="18" x14ac:dyDescent="0.2">
      <c r="A116" s="69">
        <v>4</v>
      </c>
      <c r="B116" s="69" t="s">
        <v>412</v>
      </c>
      <c r="C116" s="3" t="s">
        <v>410</v>
      </c>
      <c r="D116" s="4" t="s">
        <v>15</v>
      </c>
      <c r="E116" s="5" t="s">
        <v>16</v>
      </c>
      <c r="F116" s="6" t="s">
        <v>413</v>
      </c>
      <c r="G116" s="8"/>
      <c r="H116" s="72" t="s">
        <v>22</v>
      </c>
    </row>
    <row r="117" spans="1:8" ht="27" x14ac:dyDescent="0.2">
      <c r="A117" s="69">
        <v>4</v>
      </c>
      <c r="B117" s="69" t="s">
        <v>414</v>
      </c>
      <c r="C117" s="3" t="s">
        <v>410</v>
      </c>
      <c r="D117" s="4" t="s">
        <v>15</v>
      </c>
      <c r="E117" s="5" t="s">
        <v>16</v>
      </c>
      <c r="F117" s="6" t="s">
        <v>415</v>
      </c>
      <c r="G117" s="8"/>
      <c r="H117" s="72" t="s">
        <v>22</v>
      </c>
    </row>
    <row r="118" spans="1:8" ht="18" x14ac:dyDescent="0.2">
      <c r="A118" s="69">
        <v>4</v>
      </c>
      <c r="B118" s="69" t="s">
        <v>416</v>
      </c>
      <c r="C118" s="3" t="s">
        <v>410</v>
      </c>
      <c r="D118" s="4" t="s">
        <v>15</v>
      </c>
      <c r="E118" s="5" t="s">
        <v>16</v>
      </c>
      <c r="F118" s="6" t="s">
        <v>417</v>
      </c>
      <c r="G118" s="8"/>
      <c r="H118" s="72" t="s">
        <v>22</v>
      </c>
    </row>
    <row r="119" spans="1:8" ht="409.5" customHeight="1" x14ac:dyDescent="0.2">
      <c r="A119" s="79">
        <v>4</v>
      </c>
      <c r="B119" s="82" t="s">
        <v>418</v>
      </c>
      <c r="C119" s="33" t="s">
        <v>419</v>
      </c>
      <c r="D119" s="4" t="s">
        <v>9</v>
      </c>
      <c r="E119" s="5" t="s">
        <v>420</v>
      </c>
      <c r="F119" s="3" t="s">
        <v>421</v>
      </c>
      <c r="G119" s="8"/>
      <c r="H119" s="72" t="s">
        <v>22</v>
      </c>
    </row>
    <row r="120" spans="1:8" ht="63" x14ac:dyDescent="0.2">
      <c r="A120" s="79">
        <v>4</v>
      </c>
      <c r="B120" s="83" t="s">
        <v>422</v>
      </c>
      <c r="C120" s="3" t="s">
        <v>423</v>
      </c>
      <c r="D120" s="4" t="s">
        <v>15</v>
      </c>
      <c r="E120" s="5" t="s">
        <v>16</v>
      </c>
      <c r="F120" s="9" t="s">
        <v>424</v>
      </c>
      <c r="G120" s="8"/>
      <c r="H120" s="72" t="s">
        <v>22</v>
      </c>
    </row>
    <row r="121" spans="1:8" ht="409.5" x14ac:dyDescent="0.2">
      <c r="A121" s="79">
        <v>4</v>
      </c>
      <c r="B121" s="83" t="s">
        <v>425</v>
      </c>
      <c r="C121" s="3" t="s">
        <v>426</v>
      </c>
      <c r="D121" s="4" t="s">
        <v>15</v>
      </c>
      <c r="E121" s="5" t="s">
        <v>16</v>
      </c>
      <c r="F121" s="9" t="s">
        <v>427</v>
      </c>
      <c r="G121" s="8"/>
      <c r="H121" s="72" t="s">
        <v>22</v>
      </c>
    </row>
    <row r="122" spans="1:8" ht="90" x14ac:dyDescent="0.2">
      <c r="A122" s="79">
        <v>4</v>
      </c>
      <c r="B122" s="82" t="s">
        <v>428</v>
      </c>
      <c r="C122" s="3" t="s">
        <v>429</v>
      </c>
      <c r="D122" s="4" t="s">
        <v>9</v>
      </c>
      <c r="E122" s="9" t="s">
        <v>430</v>
      </c>
      <c r="F122" s="9" t="s">
        <v>431</v>
      </c>
      <c r="G122" s="8"/>
      <c r="H122" s="72" t="s">
        <v>22</v>
      </c>
    </row>
    <row r="123" spans="1:8" ht="90" x14ac:dyDescent="0.2">
      <c r="A123" s="79">
        <v>4</v>
      </c>
      <c r="B123" s="82" t="s">
        <v>432</v>
      </c>
      <c r="C123" s="3" t="s">
        <v>433</v>
      </c>
      <c r="D123" s="4" t="s">
        <v>9</v>
      </c>
      <c r="E123" s="9" t="s">
        <v>434</v>
      </c>
      <c r="F123" s="9" t="s">
        <v>435</v>
      </c>
      <c r="G123" s="8"/>
      <c r="H123" s="72" t="s">
        <v>22</v>
      </c>
    </row>
    <row r="124" spans="1:8" ht="90" x14ac:dyDescent="0.2">
      <c r="A124" s="79">
        <v>4</v>
      </c>
      <c r="B124" s="82"/>
      <c r="C124" s="3" t="s">
        <v>436</v>
      </c>
      <c r="D124" s="4" t="s">
        <v>9</v>
      </c>
      <c r="E124" s="9" t="s">
        <v>437</v>
      </c>
      <c r="F124" s="27"/>
      <c r="G124" s="8"/>
      <c r="H124" s="72" t="s">
        <v>22</v>
      </c>
    </row>
    <row r="125" spans="1:8" ht="297" x14ac:dyDescent="0.2">
      <c r="A125" s="79">
        <v>4</v>
      </c>
      <c r="B125" s="82" t="s">
        <v>438</v>
      </c>
      <c r="C125" s="3" t="s">
        <v>439</v>
      </c>
      <c r="D125" s="4" t="s">
        <v>9</v>
      </c>
      <c r="E125" s="9" t="s">
        <v>440</v>
      </c>
      <c r="F125" s="9" t="s">
        <v>441</v>
      </c>
      <c r="G125" s="8"/>
      <c r="H125" s="96" t="s">
        <v>22</v>
      </c>
    </row>
    <row r="126" spans="1:8" ht="290.25" customHeight="1" x14ac:dyDescent="0.2">
      <c r="A126" s="79">
        <v>4</v>
      </c>
      <c r="B126" s="82" t="s">
        <v>442</v>
      </c>
      <c r="C126" s="3" t="s">
        <v>443</v>
      </c>
      <c r="D126" s="4" t="s">
        <v>9</v>
      </c>
      <c r="E126" s="3" t="s">
        <v>444</v>
      </c>
      <c r="F126" s="3" t="s">
        <v>445</v>
      </c>
      <c r="G126" s="95"/>
      <c r="H126" s="98" t="s">
        <v>22</v>
      </c>
    </row>
    <row r="127" spans="1:8" ht="144" x14ac:dyDescent="0.2">
      <c r="A127" s="79">
        <v>4</v>
      </c>
      <c r="B127" s="82" t="s">
        <v>446</v>
      </c>
      <c r="C127" s="3" t="s">
        <v>447</v>
      </c>
      <c r="D127" s="4" t="s">
        <v>9</v>
      </c>
      <c r="E127" s="3" t="s">
        <v>448</v>
      </c>
      <c r="F127" s="9" t="s">
        <v>449</v>
      </c>
      <c r="G127" s="95"/>
      <c r="H127" s="97" t="s">
        <v>22</v>
      </c>
    </row>
    <row r="128" spans="1:8" ht="409.5" x14ac:dyDescent="0.2">
      <c r="A128" s="79">
        <v>4</v>
      </c>
      <c r="B128" s="84" t="s">
        <v>450</v>
      </c>
      <c r="C128" s="3" t="s">
        <v>451</v>
      </c>
      <c r="D128" s="4" t="s">
        <v>9</v>
      </c>
      <c r="E128" s="5"/>
      <c r="F128" s="9" t="s">
        <v>452</v>
      </c>
      <c r="G128" s="95"/>
      <c r="H128" s="100" t="s">
        <v>22</v>
      </c>
    </row>
    <row r="129" spans="1:22" ht="117" x14ac:dyDescent="0.2">
      <c r="A129" s="79">
        <v>4</v>
      </c>
      <c r="B129" s="84" t="s">
        <v>453</v>
      </c>
      <c r="C129" s="3" t="s">
        <v>454</v>
      </c>
      <c r="D129" s="4" t="s">
        <v>9</v>
      </c>
      <c r="E129" s="34"/>
      <c r="F129" s="9" t="s">
        <v>455</v>
      </c>
      <c r="G129" s="95"/>
      <c r="H129" s="100" t="s">
        <v>22</v>
      </c>
    </row>
    <row r="130" spans="1:22" ht="324" x14ac:dyDescent="0.2">
      <c r="A130" s="79">
        <v>4</v>
      </c>
      <c r="B130" s="85" t="s">
        <v>456</v>
      </c>
      <c r="C130" s="3" t="s">
        <v>457</v>
      </c>
      <c r="D130" s="35" t="s">
        <v>15</v>
      </c>
      <c r="E130" s="5" t="s">
        <v>16</v>
      </c>
      <c r="F130" s="9" t="s">
        <v>458</v>
      </c>
      <c r="G130" s="99"/>
      <c r="H130" s="104" t="s">
        <v>22</v>
      </c>
      <c r="I130" s="36"/>
      <c r="J130" s="36"/>
      <c r="K130" s="36"/>
      <c r="L130" s="36"/>
      <c r="M130" s="36"/>
      <c r="N130" s="36"/>
      <c r="O130" s="36"/>
      <c r="P130" s="36"/>
      <c r="Q130" s="36"/>
      <c r="R130" s="36"/>
      <c r="S130" s="36"/>
      <c r="T130" s="36"/>
      <c r="U130" s="36"/>
      <c r="V130" s="36"/>
    </row>
    <row r="131" spans="1:22" ht="288" x14ac:dyDescent="0.2">
      <c r="A131" s="79">
        <v>4</v>
      </c>
      <c r="B131" s="84" t="s">
        <v>459</v>
      </c>
      <c r="C131" s="3" t="s">
        <v>460</v>
      </c>
      <c r="D131" s="4" t="s">
        <v>9</v>
      </c>
      <c r="E131" s="9" t="s">
        <v>461</v>
      </c>
      <c r="F131" s="9" t="s">
        <v>462</v>
      </c>
      <c r="G131" s="95"/>
      <c r="H131" s="103" t="s">
        <v>22</v>
      </c>
    </row>
    <row r="132" spans="1:22" ht="81" x14ac:dyDescent="0.2">
      <c r="A132" s="79">
        <v>4</v>
      </c>
      <c r="B132" s="84" t="s">
        <v>463</v>
      </c>
      <c r="C132" s="3" t="s">
        <v>464</v>
      </c>
      <c r="D132" s="4" t="s">
        <v>16</v>
      </c>
      <c r="E132" s="9" t="s">
        <v>465</v>
      </c>
      <c r="F132" s="9" t="s">
        <v>466</v>
      </c>
      <c r="G132" s="95"/>
      <c r="H132" s="103" t="s">
        <v>22</v>
      </c>
    </row>
    <row r="133" spans="1:22" ht="126" x14ac:dyDescent="0.2">
      <c r="A133" s="79">
        <v>4</v>
      </c>
      <c r="B133" s="84" t="s">
        <v>467</v>
      </c>
      <c r="C133" s="3" t="s">
        <v>468</v>
      </c>
      <c r="D133" s="4" t="s">
        <v>15</v>
      </c>
      <c r="E133" s="9" t="s">
        <v>469</v>
      </c>
      <c r="F133" s="9" t="s">
        <v>470</v>
      </c>
      <c r="G133" s="95"/>
      <c r="H133" s="103" t="s">
        <v>22</v>
      </c>
    </row>
    <row r="134" spans="1:22" ht="409.5" x14ac:dyDescent="0.2">
      <c r="A134" s="79">
        <v>4</v>
      </c>
      <c r="B134" s="84" t="s">
        <v>471</v>
      </c>
      <c r="C134" s="3" t="s">
        <v>472</v>
      </c>
      <c r="D134" s="4" t="s">
        <v>9</v>
      </c>
      <c r="E134" s="9" t="s">
        <v>473</v>
      </c>
      <c r="F134" s="9" t="s">
        <v>474</v>
      </c>
      <c r="G134" s="95"/>
      <c r="H134" s="103" t="s">
        <v>22</v>
      </c>
    </row>
    <row r="135" spans="1:22" ht="378" x14ac:dyDescent="0.2">
      <c r="A135" s="86">
        <v>4</v>
      </c>
      <c r="B135" s="84" t="s">
        <v>475</v>
      </c>
      <c r="C135" s="3" t="s">
        <v>476</v>
      </c>
      <c r="D135" s="4" t="s">
        <v>9</v>
      </c>
      <c r="E135" s="9" t="s">
        <v>477</v>
      </c>
      <c r="F135" s="9" t="s">
        <v>478</v>
      </c>
      <c r="G135" s="95"/>
      <c r="H135" s="103" t="s">
        <v>22</v>
      </c>
    </row>
    <row r="136" spans="1:22" ht="409.5" x14ac:dyDescent="0.2">
      <c r="A136" s="86">
        <v>4</v>
      </c>
      <c r="B136" s="84" t="s">
        <v>479</v>
      </c>
      <c r="C136" s="3" t="s">
        <v>480</v>
      </c>
      <c r="D136" s="4" t="s">
        <v>9</v>
      </c>
      <c r="E136" s="9" t="s">
        <v>481</v>
      </c>
      <c r="F136" s="9" t="s">
        <v>482</v>
      </c>
      <c r="G136" s="95"/>
      <c r="H136" s="103" t="s">
        <v>22</v>
      </c>
    </row>
    <row r="137" spans="1:22" ht="12.75" x14ac:dyDescent="0.2">
      <c r="A137" s="86">
        <v>4</v>
      </c>
      <c r="B137" s="84" t="s">
        <v>483</v>
      </c>
      <c r="C137" s="3" t="s">
        <v>484</v>
      </c>
      <c r="D137" s="4" t="s">
        <v>9</v>
      </c>
      <c r="E137" s="5"/>
      <c r="F137" s="27"/>
      <c r="G137" s="95"/>
      <c r="H137" s="103" t="s">
        <v>22</v>
      </c>
    </row>
    <row r="138" spans="1:22" ht="409.6" customHeight="1" x14ac:dyDescent="0.2">
      <c r="A138" s="86">
        <v>4</v>
      </c>
      <c r="B138" s="87" t="s">
        <v>485</v>
      </c>
      <c r="C138" s="3" t="s">
        <v>486</v>
      </c>
      <c r="D138" s="4"/>
      <c r="E138" s="9" t="s">
        <v>487</v>
      </c>
      <c r="F138" s="9" t="s">
        <v>488</v>
      </c>
      <c r="G138" s="95"/>
      <c r="H138" s="103" t="s">
        <v>22</v>
      </c>
    </row>
    <row r="139" spans="1:22" ht="90" hidden="1" x14ac:dyDescent="0.2">
      <c r="A139" s="86">
        <v>4</v>
      </c>
      <c r="B139" s="87" t="s">
        <v>489</v>
      </c>
      <c r="C139" s="3"/>
      <c r="D139" s="4" t="s">
        <v>9</v>
      </c>
      <c r="E139" s="9" t="s">
        <v>490</v>
      </c>
      <c r="F139" s="9" t="s">
        <v>491</v>
      </c>
      <c r="G139" s="95"/>
      <c r="H139" s="103"/>
    </row>
    <row r="140" spans="1:22" ht="56.25" customHeight="1" x14ac:dyDescent="0.2">
      <c r="A140" s="86">
        <v>4</v>
      </c>
      <c r="B140" s="87" t="s">
        <v>492</v>
      </c>
      <c r="C140" s="3" t="s">
        <v>493</v>
      </c>
      <c r="D140" s="4" t="s">
        <v>48</v>
      </c>
      <c r="E140" s="5"/>
      <c r="F140" s="27"/>
      <c r="G140" s="95"/>
      <c r="H140" s="100" t="s">
        <v>22</v>
      </c>
    </row>
    <row r="141" spans="1:22" ht="296.25" customHeight="1" x14ac:dyDescent="0.2">
      <c r="A141" s="88">
        <v>4</v>
      </c>
      <c r="B141" s="69">
        <v>25</v>
      </c>
      <c r="C141" s="37" t="s">
        <v>494</v>
      </c>
      <c r="D141" s="4" t="s">
        <v>9</v>
      </c>
      <c r="E141" s="3" t="s">
        <v>495</v>
      </c>
      <c r="F141" s="3" t="s">
        <v>496</v>
      </c>
      <c r="G141" s="95"/>
      <c r="H141" s="102" t="s">
        <v>22</v>
      </c>
    </row>
    <row r="142" spans="1:22" ht="108" x14ac:dyDescent="0.2">
      <c r="A142" s="88">
        <v>4</v>
      </c>
      <c r="B142" s="69" t="s">
        <v>453</v>
      </c>
      <c r="C142" s="37" t="s">
        <v>497</v>
      </c>
      <c r="D142" s="4" t="s">
        <v>9</v>
      </c>
      <c r="E142" s="3" t="s">
        <v>498</v>
      </c>
      <c r="F142" s="3" t="s">
        <v>499</v>
      </c>
      <c r="G142" s="95"/>
      <c r="H142" s="102" t="s">
        <v>22</v>
      </c>
    </row>
    <row r="143" spans="1:22" ht="270" x14ac:dyDescent="0.2">
      <c r="A143" s="88">
        <v>4</v>
      </c>
      <c r="B143" s="69" t="s">
        <v>456</v>
      </c>
      <c r="C143" s="37" t="s">
        <v>500</v>
      </c>
      <c r="D143" s="4" t="s">
        <v>15</v>
      </c>
      <c r="E143" s="3" t="s">
        <v>16</v>
      </c>
      <c r="F143" s="3" t="s">
        <v>501</v>
      </c>
      <c r="G143" s="95"/>
      <c r="H143" s="102" t="s">
        <v>22</v>
      </c>
    </row>
    <row r="144" spans="1:22" ht="90" x14ac:dyDescent="0.2">
      <c r="A144" s="88">
        <v>4</v>
      </c>
      <c r="B144" s="81" t="s">
        <v>489</v>
      </c>
      <c r="C144" s="37" t="s">
        <v>196</v>
      </c>
      <c r="D144" s="4" t="s">
        <v>9</v>
      </c>
      <c r="E144" s="3" t="s">
        <v>502</v>
      </c>
      <c r="F144" s="3" t="s">
        <v>503</v>
      </c>
      <c r="G144" s="95"/>
      <c r="H144" s="102" t="s">
        <v>22</v>
      </c>
    </row>
    <row r="145" spans="1:8" ht="72" x14ac:dyDescent="0.2">
      <c r="A145" s="69">
        <v>5</v>
      </c>
      <c r="B145" s="69" t="s">
        <v>504</v>
      </c>
      <c r="C145" s="37" t="s">
        <v>505</v>
      </c>
      <c r="D145" s="4" t="s">
        <v>9</v>
      </c>
      <c r="E145" s="3" t="s">
        <v>506</v>
      </c>
      <c r="F145" s="3" t="s">
        <v>507</v>
      </c>
      <c r="G145" s="8"/>
      <c r="H145" s="101" t="s">
        <v>22</v>
      </c>
    </row>
    <row r="146" spans="1:8" ht="72" x14ac:dyDescent="0.2">
      <c r="A146" s="69">
        <v>5</v>
      </c>
      <c r="B146" s="69" t="s">
        <v>508</v>
      </c>
      <c r="C146" s="3" t="s">
        <v>505</v>
      </c>
      <c r="D146" s="4" t="s">
        <v>9</v>
      </c>
      <c r="E146" s="3" t="s">
        <v>509</v>
      </c>
      <c r="F146" s="22" t="s">
        <v>510</v>
      </c>
      <c r="G146" s="8"/>
      <c r="H146" s="72" t="s">
        <v>22</v>
      </c>
    </row>
    <row r="147" spans="1:8" ht="128.25" customHeight="1" x14ac:dyDescent="0.2">
      <c r="A147" s="69">
        <v>5</v>
      </c>
      <c r="B147" s="69" t="s">
        <v>511</v>
      </c>
      <c r="C147" s="3" t="s">
        <v>512</v>
      </c>
      <c r="D147" s="4" t="s">
        <v>9</v>
      </c>
      <c r="E147" s="3" t="s">
        <v>513</v>
      </c>
      <c r="F147" s="20" t="s">
        <v>514</v>
      </c>
      <c r="G147" s="8"/>
      <c r="H147" s="72" t="s">
        <v>22</v>
      </c>
    </row>
    <row r="148" spans="1:8" ht="153" x14ac:dyDescent="0.2">
      <c r="A148" s="69">
        <v>5</v>
      </c>
      <c r="B148" s="69" t="s">
        <v>515</v>
      </c>
      <c r="C148" s="3" t="s">
        <v>516</v>
      </c>
      <c r="D148" s="4" t="s">
        <v>9</v>
      </c>
      <c r="E148" s="3" t="s">
        <v>517</v>
      </c>
      <c r="F148" s="3" t="s">
        <v>518</v>
      </c>
      <c r="G148" s="8"/>
      <c r="H148" s="72" t="s">
        <v>22</v>
      </c>
    </row>
    <row r="149" spans="1:8" ht="117" x14ac:dyDescent="0.2">
      <c r="A149" s="69">
        <v>5</v>
      </c>
      <c r="B149" s="69" t="s">
        <v>519</v>
      </c>
      <c r="C149" s="3" t="s">
        <v>520</v>
      </c>
      <c r="D149" s="4" t="s">
        <v>9</v>
      </c>
      <c r="E149" s="3" t="s">
        <v>521</v>
      </c>
      <c r="F149" s="3" t="s">
        <v>522</v>
      </c>
      <c r="G149" s="3" t="s">
        <v>523</v>
      </c>
      <c r="H149" s="72" t="s">
        <v>22</v>
      </c>
    </row>
    <row r="150" spans="1:8" ht="54" x14ac:dyDescent="0.2">
      <c r="A150" s="69">
        <v>5</v>
      </c>
      <c r="B150" s="69" t="s">
        <v>524</v>
      </c>
      <c r="C150" s="3" t="s">
        <v>525</v>
      </c>
      <c r="D150" s="4" t="s">
        <v>9</v>
      </c>
      <c r="E150" s="3" t="s">
        <v>526</v>
      </c>
      <c r="F150" s="3" t="s">
        <v>527</v>
      </c>
      <c r="G150" s="3" t="s">
        <v>528</v>
      </c>
      <c r="H150" s="72" t="s">
        <v>22</v>
      </c>
    </row>
    <row r="151" spans="1:8" ht="381.75" customHeight="1" x14ac:dyDescent="0.2">
      <c r="A151" s="69">
        <v>5</v>
      </c>
      <c r="B151" s="69" t="s">
        <v>529</v>
      </c>
      <c r="C151" s="3" t="s">
        <v>530</v>
      </c>
      <c r="D151" s="4" t="s">
        <v>9</v>
      </c>
      <c r="E151" s="3" t="s">
        <v>531</v>
      </c>
      <c r="F151" s="3" t="s">
        <v>532</v>
      </c>
      <c r="G151" s="8"/>
      <c r="H151" s="72" t="s">
        <v>22</v>
      </c>
    </row>
    <row r="152" spans="1:8" ht="198" x14ac:dyDescent="0.2">
      <c r="A152" s="69">
        <v>5</v>
      </c>
      <c r="B152" s="69" t="s">
        <v>533</v>
      </c>
      <c r="C152" s="3" t="s">
        <v>534</v>
      </c>
      <c r="D152" s="4" t="s">
        <v>9</v>
      </c>
      <c r="E152" s="28" t="s">
        <v>535</v>
      </c>
      <c r="F152" s="3" t="s">
        <v>536</v>
      </c>
      <c r="G152" s="8"/>
      <c r="H152" s="72" t="s">
        <v>22</v>
      </c>
    </row>
    <row r="153" spans="1:8" ht="18" x14ac:dyDescent="0.2">
      <c r="A153" s="69">
        <v>5</v>
      </c>
      <c r="B153" s="69" t="s">
        <v>537</v>
      </c>
      <c r="C153" s="3"/>
      <c r="D153" s="4" t="s">
        <v>29</v>
      </c>
      <c r="E153" s="28" t="s">
        <v>535</v>
      </c>
      <c r="F153" s="3" t="s">
        <v>538</v>
      </c>
      <c r="G153" s="8"/>
      <c r="H153" s="72" t="s">
        <v>22</v>
      </c>
    </row>
    <row r="154" spans="1:8" ht="36" x14ac:dyDescent="0.2">
      <c r="A154" s="69">
        <v>5</v>
      </c>
      <c r="B154" s="69" t="s">
        <v>539</v>
      </c>
      <c r="C154" s="3" t="s">
        <v>540</v>
      </c>
      <c r="D154" s="4" t="s">
        <v>29</v>
      </c>
      <c r="E154" s="28" t="s">
        <v>535</v>
      </c>
      <c r="F154" s="3" t="s">
        <v>541</v>
      </c>
      <c r="G154" s="8"/>
      <c r="H154" s="72" t="s">
        <v>22</v>
      </c>
    </row>
    <row r="155" spans="1:8" ht="18" x14ac:dyDescent="0.2">
      <c r="A155" s="69">
        <v>5</v>
      </c>
      <c r="B155" s="69" t="s">
        <v>542</v>
      </c>
      <c r="C155" s="3" t="s">
        <v>543</v>
      </c>
      <c r="D155" s="4" t="s">
        <v>29</v>
      </c>
      <c r="E155" s="28" t="s">
        <v>535</v>
      </c>
      <c r="F155" s="3" t="s">
        <v>544</v>
      </c>
      <c r="G155" s="8"/>
      <c r="H155" s="72" t="s">
        <v>22</v>
      </c>
    </row>
    <row r="156" spans="1:8" ht="27" x14ac:dyDescent="0.2">
      <c r="A156" s="69">
        <v>5</v>
      </c>
      <c r="B156" s="69" t="s">
        <v>545</v>
      </c>
      <c r="C156" s="3" t="s">
        <v>543</v>
      </c>
      <c r="D156" s="4" t="s">
        <v>29</v>
      </c>
      <c r="E156" s="28" t="s">
        <v>535</v>
      </c>
      <c r="F156" s="6" t="s">
        <v>546</v>
      </c>
      <c r="G156" s="8"/>
      <c r="H156" s="72" t="s">
        <v>22</v>
      </c>
    </row>
    <row r="157" spans="1:8" ht="139.5" customHeight="1" x14ac:dyDescent="0.2">
      <c r="A157" s="69">
        <v>5</v>
      </c>
      <c r="B157" s="69" t="s">
        <v>547</v>
      </c>
      <c r="C157" s="3" t="s">
        <v>548</v>
      </c>
      <c r="D157" s="4" t="s">
        <v>15</v>
      </c>
      <c r="E157" s="28" t="s">
        <v>535</v>
      </c>
      <c r="F157" s="27"/>
      <c r="G157" s="3" t="s">
        <v>549</v>
      </c>
      <c r="H157" s="72" t="s">
        <v>22</v>
      </c>
    </row>
    <row r="158" spans="1:8" ht="18" x14ac:dyDescent="0.2">
      <c r="A158" s="69">
        <v>5</v>
      </c>
      <c r="B158" s="69" t="s">
        <v>550</v>
      </c>
      <c r="C158" s="3" t="s">
        <v>551</v>
      </c>
      <c r="D158" s="4" t="s">
        <v>29</v>
      </c>
      <c r="E158" s="28" t="s">
        <v>535</v>
      </c>
      <c r="F158" s="38" t="s">
        <v>552</v>
      </c>
      <c r="G158" s="8"/>
      <c r="H158" s="72" t="s">
        <v>22</v>
      </c>
    </row>
    <row r="159" spans="1:8" ht="30.75" customHeight="1" x14ac:dyDescent="0.2">
      <c r="A159" s="69">
        <v>5</v>
      </c>
      <c r="B159" s="69" t="s">
        <v>553</v>
      </c>
      <c r="C159" s="3" t="s">
        <v>543</v>
      </c>
      <c r="D159" s="4" t="s">
        <v>29</v>
      </c>
      <c r="E159" s="28" t="s">
        <v>535</v>
      </c>
      <c r="F159" s="3" t="s">
        <v>554</v>
      </c>
      <c r="G159" s="8"/>
      <c r="H159" s="72" t="s">
        <v>22</v>
      </c>
    </row>
    <row r="160" spans="1:8" ht="44.25" customHeight="1" x14ac:dyDescent="0.2">
      <c r="A160" s="69">
        <v>5</v>
      </c>
      <c r="B160" s="69" t="s">
        <v>555</v>
      </c>
      <c r="C160" s="3" t="s">
        <v>556</v>
      </c>
      <c r="D160" s="4" t="s">
        <v>29</v>
      </c>
      <c r="E160" s="28" t="s">
        <v>557</v>
      </c>
      <c r="F160" s="3" t="s">
        <v>558</v>
      </c>
      <c r="G160" s="8"/>
      <c r="H160" s="72" t="s">
        <v>22</v>
      </c>
    </row>
    <row r="161" spans="1:22" ht="90" x14ac:dyDescent="0.2">
      <c r="A161" s="69">
        <v>5</v>
      </c>
      <c r="B161" s="69" t="s">
        <v>559</v>
      </c>
      <c r="C161" s="3" t="s">
        <v>543</v>
      </c>
      <c r="D161" s="4" t="s">
        <v>9</v>
      </c>
      <c r="E161" s="28" t="s">
        <v>560</v>
      </c>
      <c r="F161" s="3" t="s">
        <v>561</v>
      </c>
      <c r="G161" s="8"/>
      <c r="H161" s="72" t="s">
        <v>22</v>
      </c>
    </row>
    <row r="162" spans="1:22" ht="189" x14ac:dyDescent="0.2">
      <c r="A162" s="69">
        <v>5</v>
      </c>
      <c r="B162" s="69" t="s">
        <v>562</v>
      </c>
      <c r="C162" s="3" t="s">
        <v>543</v>
      </c>
      <c r="D162" s="4" t="s">
        <v>9</v>
      </c>
      <c r="E162" s="28" t="s">
        <v>563</v>
      </c>
      <c r="F162" s="3" t="s">
        <v>564</v>
      </c>
      <c r="G162" s="8"/>
      <c r="H162" s="72" t="s">
        <v>22</v>
      </c>
    </row>
    <row r="163" spans="1:22" ht="140.25" customHeight="1" x14ac:dyDescent="0.2">
      <c r="A163" s="69">
        <v>5</v>
      </c>
      <c r="B163" s="69" t="s">
        <v>565</v>
      </c>
      <c r="C163" s="3" t="s">
        <v>543</v>
      </c>
      <c r="D163" s="4" t="s">
        <v>9</v>
      </c>
      <c r="E163" s="28" t="s">
        <v>566</v>
      </c>
      <c r="F163" s="3" t="s">
        <v>567</v>
      </c>
      <c r="G163" s="8"/>
      <c r="H163" s="72" t="s">
        <v>22</v>
      </c>
    </row>
    <row r="164" spans="1:22" ht="242.25" customHeight="1" x14ac:dyDescent="0.2">
      <c r="A164" s="69">
        <v>5</v>
      </c>
      <c r="B164" s="69" t="s">
        <v>568</v>
      </c>
      <c r="C164" s="3" t="s">
        <v>543</v>
      </c>
      <c r="D164" s="4" t="s">
        <v>9</v>
      </c>
      <c r="E164" s="28" t="s">
        <v>569</v>
      </c>
      <c r="F164" s="3" t="s">
        <v>570</v>
      </c>
      <c r="G164" s="8"/>
      <c r="H164" s="72" t="s">
        <v>22</v>
      </c>
    </row>
    <row r="165" spans="1:22" ht="68.25" customHeight="1" x14ac:dyDescent="0.2">
      <c r="A165" s="69">
        <v>5</v>
      </c>
      <c r="B165" s="69" t="s">
        <v>571</v>
      </c>
      <c r="C165" s="3" t="s">
        <v>543</v>
      </c>
      <c r="D165" s="4" t="s">
        <v>9</v>
      </c>
      <c r="E165" s="28" t="s">
        <v>572</v>
      </c>
      <c r="F165" s="3" t="s">
        <v>573</v>
      </c>
      <c r="G165" s="8"/>
      <c r="H165" s="72" t="s">
        <v>22</v>
      </c>
    </row>
    <row r="166" spans="1:22" ht="81" x14ac:dyDescent="0.2">
      <c r="A166" s="69">
        <v>5</v>
      </c>
      <c r="B166" s="69" t="s">
        <v>574</v>
      </c>
      <c r="C166" s="3" t="s">
        <v>543</v>
      </c>
      <c r="D166" s="4" t="s">
        <v>9</v>
      </c>
      <c r="E166" s="28" t="s">
        <v>575</v>
      </c>
      <c r="F166" s="3" t="s">
        <v>576</v>
      </c>
      <c r="G166" s="8"/>
      <c r="H166" s="72" t="s">
        <v>22</v>
      </c>
    </row>
    <row r="167" spans="1:22" ht="36" x14ac:dyDescent="0.2">
      <c r="A167" s="69">
        <v>5</v>
      </c>
      <c r="B167" s="69" t="s">
        <v>577</v>
      </c>
      <c r="C167" s="3" t="s">
        <v>543</v>
      </c>
      <c r="D167" s="4" t="s">
        <v>9</v>
      </c>
      <c r="E167" s="28" t="s">
        <v>578</v>
      </c>
      <c r="F167" s="3" t="s">
        <v>579</v>
      </c>
      <c r="G167" s="8"/>
      <c r="H167" s="72" t="s">
        <v>22</v>
      </c>
    </row>
    <row r="168" spans="1:22" ht="36" x14ac:dyDescent="0.2">
      <c r="A168" s="69">
        <v>5</v>
      </c>
      <c r="B168" s="69" t="s">
        <v>580</v>
      </c>
      <c r="C168" s="3" t="s">
        <v>543</v>
      </c>
      <c r="D168" s="4" t="s">
        <v>9</v>
      </c>
      <c r="E168" s="3" t="s">
        <v>581</v>
      </c>
      <c r="F168" s="3" t="s">
        <v>582</v>
      </c>
      <c r="G168" s="8"/>
      <c r="H168" s="72" t="s">
        <v>22</v>
      </c>
    </row>
    <row r="169" spans="1:22" ht="63" x14ac:dyDescent="0.2">
      <c r="A169" s="69">
        <v>5</v>
      </c>
      <c r="B169" s="69" t="s">
        <v>583</v>
      </c>
      <c r="C169" s="3" t="s">
        <v>584</v>
      </c>
      <c r="D169" s="4" t="s">
        <v>15</v>
      </c>
      <c r="E169" s="5" t="s">
        <v>16</v>
      </c>
      <c r="F169" s="3" t="s">
        <v>585</v>
      </c>
      <c r="G169" s="8"/>
      <c r="H169" s="72" t="s">
        <v>22</v>
      </c>
    </row>
    <row r="170" spans="1:22" ht="27" x14ac:dyDescent="0.2">
      <c r="A170" s="69">
        <v>5</v>
      </c>
      <c r="B170" s="69" t="s">
        <v>586</v>
      </c>
      <c r="C170" s="39" t="s">
        <v>587</v>
      </c>
      <c r="D170" s="4" t="s">
        <v>15</v>
      </c>
      <c r="E170" s="5" t="s">
        <v>16</v>
      </c>
      <c r="F170" s="3" t="s">
        <v>588</v>
      </c>
      <c r="G170" s="8"/>
      <c r="H170" s="72" t="s">
        <v>22</v>
      </c>
      <c r="I170" s="7"/>
      <c r="J170" s="7"/>
      <c r="K170" s="7"/>
      <c r="L170" s="7"/>
      <c r="M170" s="7"/>
      <c r="N170" s="7"/>
      <c r="O170" s="7"/>
      <c r="P170" s="7"/>
      <c r="Q170" s="7"/>
      <c r="R170" s="7"/>
      <c r="S170" s="7"/>
      <c r="T170" s="7"/>
      <c r="U170" s="7"/>
      <c r="V170" s="7"/>
    </row>
    <row r="171" spans="1:22" ht="117" x14ac:dyDescent="0.2">
      <c r="A171" s="69">
        <v>5</v>
      </c>
      <c r="B171" s="69" t="s">
        <v>589</v>
      </c>
      <c r="C171" s="39" t="s">
        <v>590</v>
      </c>
      <c r="D171" s="4" t="s">
        <v>29</v>
      </c>
      <c r="E171" s="3" t="s">
        <v>591</v>
      </c>
      <c r="F171" s="3" t="s">
        <v>592</v>
      </c>
      <c r="G171" s="8"/>
      <c r="H171" s="72" t="s">
        <v>22</v>
      </c>
    </row>
    <row r="172" spans="1:22" ht="45" x14ac:dyDescent="0.2">
      <c r="A172" s="69">
        <v>5</v>
      </c>
      <c r="B172" s="69" t="s">
        <v>593</v>
      </c>
      <c r="C172" s="3" t="s">
        <v>594</v>
      </c>
      <c r="D172" s="4" t="s">
        <v>15</v>
      </c>
      <c r="E172" s="5" t="s">
        <v>16</v>
      </c>
      <c r="F172" s="3" t="s">
        <v>595</v>
      </c>
      <c r="G172" s="8"/>
      <c r="H172" s="72" t="s">
        <v>22</v>
      </c>
    </row>
    <row r="173" spans="1:22" ht="45" x14ac:dyDescent="0.2">
      <c r="A173" s="79">
        <v>5</v>
      </c>
      <c r="B173" s="82" t="s">
        <v>596</v>
      </c>
      <c r="C173" s="3" t="s">
        <v>597</v>
      </c>
      <c r="D173" s="4" t="s">
        <v>15</v>
      </c>
      <c r="E173" s="5" t="s">
        <v>16</v>
      </c>
      <c r="F173" s="6" t="s">
        <v>598</v>
      </c>
      <c r="G173" s="8"/>
      <c r="H173" s="72" t="s">
        <v>22</v>
      </c>
    </row>
    <row r="174" spans="1:22" ht="99" hidden="1" x14ac:dyDescent="0.2">
      <c r="A174" s="69">
        <v>5</v>
      </c>
      <c r="B174" s="76">
        <v>45777</v>
      </c>
      <c r="C174" s="3" t="s">
        <v>599</v>
      </c>
      <c r="D174" s="41" t="s">
        <v>9</v>
      </c>
      <c r="E174" s="42" t="s">
        <v>600</v>
      </c>
      <c r="F174" s="3" t="s">
        <v>601</v>
      </c>
      <c r="G174" s="40"/>
      <c r="H174" s="72"/>
      <c r="I174" s="43"/>
      <c r="J174" s="43"/>
      <c r="K174" s="43"/>
      <c r="L174" s="43"/>
      <c r="M174" s="43"/>
      <c r="N174" s="43"/>
      <c r="O174" s="43"/>
      <c r="P174" s="43"/>
      <c r="Q174" s="43"/>
      <c r="R174" s="43"/>
      <c r="S174" s="43"/>
      <c r="T174" s="43"/>
      <c r="U174" s="43"/>
      <c r="V174" s="43"/>
    </row>
    <row r="175" spans="1:22" ht="39" customHeight="1" x14ac:dyDescent="0.2">
      <c r="A175" s="69">
        <v>5</v>
      </c>
      <c r="B175" s="69" t="s">
        <v>602</v>
      </c>
      <c r="C175" s="3" t="s">
        <v>603</v>
      </c>
      <c r="D175" s="44" t="s">
        <v>48</v>
      </c>
      <c r="E175" s="45" t="s">
        <v>604</v>
      </c>
      <c r="F175" s="46" t="s">
        <v>16</v>
      </c>
      <c r="G175" s="40"/>
      <c r="H175" s="72" t="s">
        <v>13</v>
      </c>
      <c r="I175" s="43"/>
      <c r="J175" s="43"/>
      <c r="K175" s="43"/>
      <c r="L175" s="43"/>
      <c r="M175" s="43"/>
      <c r="N175" s="43"/>
      <c r="O175" s="43"/>
      <c r="P175" s="43"/>
      <c r="Q175" s="43"/>
      <c r="R175" s="43"/>
      <c r="S175" s="43"/>
      <c r="T175" s="43"/>
      <c r="U175" s="43"/>
      <c r="V175" s="43"/>
    </row>
    <row r="176" spans="1:22" ht="127.5" customHeight="1" x14ac:dyDescent="0.2">
      <c r="A176" s="69">
        <v>5</v>
      </c>
      <c r="B176" s="69" t="s">
        <v>605</v>
      </c>
      <c r="C176" s="3" t="s">
        <v>606</v>
      </c>
      <c r="D176" s="4" t="s">
        <v>9</v>
      </c>
      <c r="E176" s="3" t="s">
        <v>607</v>
      </c>
      <c r="F176" s="22" t="s">
        <v>608</v>
      </c>
      <c r="G176" s="47" t="s">
        <v>609</v>
      </c>
      <c r="H176" s="72" t="s">
        <v>22</v>
      </c>
    </row>
    <row r="177" spans="1:22" ht="18" x14ac:dyDescent="0.2">
      <c r="A177" s="69">
        <v>5</v>
      </c>
      <c r="B177" s="69" t="s">
        <v>610</v>
      </c>
      <c r="C177" s="3" t="s">
        <v>611</v>
      </c>
      <c r="D177" s="49" t="s">
        <v>9</v>
      </c>
      <c r="E177" s="28" t="s">
        <v>612</v>
      </c>
      <c r="F177" s="28" t="s">
        <v>613</v>
      </c>
      <c r="G177" s="48"/>
      <c r="H177" s="72" t="s">
        <v>22</v>
      </c>
      <c r="I177" s="50"/>
      <c r="J177" s="50"/>
      <c r="K177" s="50"/>
      <c r="L177" s="50"/>
      <c r="M177" s="50"/>
      <c r="N177" s="50"/>
      <c r="O177" s="50"/>
      <c r="P177" s="50"/>
      <c r="Q177" s="50"/>
      <c r="R177" s="50"/>
      <c r="S177" s="50"/>
      <c r="T177" s="50"/>
      <c r="U177" s="50"/>
      <c r="V177" s="50"/>
    </row>
    <row r="178" spans="1:22" ht="18" x14ac:dyDescent="0.2">
      <c r="A178" s="89" t="s">
        <v>614</v>
      </c>
      <c r="B178" s="90" t="s">
        <v>615</v>
      </c>
      <c r="C178" s="3" t="s">
        <v>616</v>
      </c>
      <c r="D178" s="4" t="s">
        <v>48</v>
      </c>
      <c r="E178" s="5"/>
      <c r="F178" s="27"/>
      <c r="G178" s="8"/>
      <c r="H178" s="72" t="s">
        <v>22</v>
      </c>
    </row>
    <row r="179" spans="1:22" ht="27" x14ac:dyDescent="0.2">
      <c r="A179" s="89" t="s">
        <v>614</v>
      </c>
      <c r="B179" s="90" t="s">
        <v>617</v>
      </c>
      <c r="C179" s="3" t="s">
        <v>618</v>
      </c>
      <c r="D179" s="4" t="s">
        <v>48</v>
      </c>
      <c r="E179" s="5"/>
      <c r="F179" s="27"/>
      <c r="G179" s="8"/>
      <c r="H179" s="72" t="s">
        <v>22</v>
      </c>
    </row>
    <row r="180" spans="1:22" ht="18" x14ac:dyDescent="0.2">
      <c r="A180" s="89" t="s">
        <v>614</v>
      </c>
      <c r="B180" s="90" t="s">
        <v>619</v>
      </c>
      <c r="C180" s="3" t="s">
        <v>620</v>
      </c>
      <c r="D180" s="4" t="s">
        <v>48</v>
      </c>
      <c r="E180" s="5"/>
      <c r="F180" s="27"/>
      <c r="G180" s="8"/>
      <c r="H180" s="72" t="s">
        <v>22</v>
      </c>
    </row>
    <row r="181" spans="1:22" ht="12.75" hidden="1" x14ac:dyDescent="0.2">
      <c r="A181" s="86"/>
      <c r="B181" s="91"/>
      <c r="C181" s="52"/>
      <c r="D181" s="53"/>
      <c r="E181" s="54"/>
      <c r="F181" s="51"/>
      <c r="G181" s="55"/>
    </row>
    <row r="182" spans="1:22" ht="12.75" hidden="1" x14ac:dyDescent="0.2">
      <c r="A182" s="86"/>
      <c r="B182" s="91"/>
      <c r="C182" s="52"/>
      <c r="D182" s="53"/>
      <c r="E182" s="54"/>
      <c r="F182" s="51"/>
      <c r="G182" s="55"/>
    </row>
    <row r="183" spans="1:22" ht="12.75" hidden="1" x14ac:dyDescent="0.2">
      <c r="A183" s="86"/>
      <c r="B183" s="91"/>
      <c r="C183" s="52"/>
      <c r="D183" s="53"/>
      <c r="E183" s="54"/>
      <c r="F183" s="51"/>
      <c r="G183" s="55"/>
    </row>
    <row r="184" spans="1:22" ht="12.75" hidden="1" x14ac:dyDescent="0.2">
      <c r="A184" s="86"/>
      <c r="B184" s="91"/>
      <c r="C184" s="52"/>
      <c r="D184" s="53"/>
      <c r="E184" s="54"/>
      <c r="F184" s="51"/>
      <c r="G184" s="55"/>
    </row>
    <row r="185" spans="1:22" ht="12.75" hidden="1" x14ac:dyDescent="0.2">
      <c r="A185" s="86"/>
      <c r="B185" s="91"/>
      <c r="C185" s="52"/>
      <c r="D185" s="53"/>
      <c r="E185" s="54"/>
      <c r="F185" s="51"/>
      <c r="G185" s="55"/>
    </row>
    <row r="186" spans="1:22" ht="12.75" hidden="1" x14ac:dyDescent="0.2">
      <c r="A186" s="86"/>
      <c r="B186" s="91"/>
      <c r="C186" s="52"/>
      <c r="D186" s="53"/>
      <c r="E186" s="54"/>
      <c r="F186" s="51"/>
      <c r="G186" s="55"/>
    </row>
    <row r="187" spans="1:22" ht="12.75" hidden="1" x14ac:dyDescent="0.2">
      <c r="A187" s="86"/>
      <c r="B187" s="91"/>
      <c r="C187" s="52"/>
      <c r="D187" s="53"/>
      <c r="E187" s="54"/>
      <c r="F187" s="51"/>
      <c r="G187" s="55"/>
    </row>
    <row r="188" spans="1:22" ht="12.75" hidden="1" x14ac:dyDescent="0.2">
      <c r="A188" s="86"/>
      <c r="B188" s="91"/>
      <c r="C188" s="52"/>
      <c r="D188" s="53"/>
      <c r="E188" s="54"/>
      <c r="F188" s="51"/>
      <c r="G188" s="55"/>
    </row>
    <row r="189" spans="1:22" ht="12.75" hidden="1" x14ac:dyDescent="0.2">
      <c r="A189" s="86"/>
      <c r="B189" s="91"/>
      <c r="C189" s="52"/>
      <c r="D189" s="53"/>
      <c r="E189" s="54"/>
      <c r="F189" s="51"/>
      <c r="G189" s="55"/>
    </row>
    <row r="190" spans="1:22" ht="12.75" hidden="1" x14ac:dyDescent="0.2">
      <c r="A190" s="86"/>
      <c r="B190" s="91"/>
      <c r="C190" s="52"/>
      <c r="D190" s="53"/>
      <c r="E190" s="54"/>
      <c r="F190" s="51"/>
      <c r="G190" s="55"/>
    </row>
    <row r="191" spans="1:22" ht="12.75" hidden="1" x14ac:dyDescent="0.2">
      <c r="A191" s="86"/>
      <c r="B191" s="91"/>
      <c r="C191" s="52"/>
      <c r="D191" s="53"/>
      <c r="E191" s="56"/>
      <c r="F191" s="51"/>
      <c r="G191" s="55"/>
    </row>
    <row r="192" spans="1:22" ht="12.75" hidden="1" x14ac:dyDescent="0.2">
      <c r="A192" s="86"/>
      <c r="B192" s="91"/>
      <c r="C192" s="52"/>
      <c r="D192" s="53"/>
      <c r="E192" s="56"/>
      <c r="F192" s="51"/>
      <c r="G192" s="55"/>
    </row>
    <row r="193" spans="1:7" ht="12.75" hidden="1" x14ac:dyDescent="0.2">
      <c r="A193" s="86"/>
      <c r="B193" s="91"/>
      <c r="C193" s="52"/>
      <c r="D193" s="53"/>
      <c r="E193" s="56"/>
      <c r="F193" s="51"/>
      <c r="G193" s="55"/>
    </row>
    <row r="194" spans="1:7" ht="12.75" hidden="1" x14ac:dyDescent="0.2">
      <c r="A194" s="86"/>
      <c r="B194" s="91"/>
      <c r="C194" s="52"/>
      <c r="D194" s="53"/>
      <c r="E194" s="56"/>
      <c r="F194" s="51"/>
      <c r="G194" s="55"/>
    </row>
    <row r="195" spans="1:7" ht="12.75" hidden="1" x14ac:dyDescent="0.2">
      <c r="A195" s="86"/>
      <c r="B195" s="91"/>
      <c r="C195" s="52"/>
      <c r="D195" s="53"/>
      <c r="E195" s="56"/>
      <c r="F195" s="51"/>
      <c r="G195" s="55"/>
    </row>
    <row r="196" spans="1:7" ht="12.75" hidden="1" x14ac:dyDescent="0.2">
      <c r="A196" s="86"/>
      <c r="B196" s="91"/>
      <c r="C196" s="52"/>
      <c r="D196" s="53"/>
      <c r="E196" s="56"/>
      <c r="F196" s="51"/>
      <c r="G196" s="55"/>
    </row>
    <row r="197" spans="1:7" ht="12.75" hidden="1" x14ac:dyDescent="0.2">
      <c r="A197" s="86"/>
      <c r="B197" s="91"/>
      <c r="C197" s="52"/>
      <c r="D197" s="53"/>
      <c r="E197" s="56"/>
      <c r="F197" s="51"/>
      <c r="G197" s="55"/>
    </row>
    <row r="198" spans="1:7" ht="12.75" hidden="1" x14ac:dyDescent="0.2">
      <c r="A198" s="86"/>
      <c r="B198" s="91"/>
      <c r="C198" s="52"/>
      <c r="D198" s="53"/>
      <c r="E198" s="56"/>
      <c r="F198" s="51"/>
      <c r="G198" s="55"/>
    </row>
    <row r="199" spans="1:7" ht="12.75" hidden="1" x14ac:dyDescent="0.2">
      <c r="A199" s="86"/>
      <c r="B199" s="91"/>
      <c r="C199" s="52"/>
      <c r="D199" s="53"/>
      <c r="E199" s="56"/>
      <c r="F199" s="51"/>
      <c r="G199" s="55"/>
    </row>
    <row r="200" spans="1:7" ht="12.75" hidden="1" x14ac:dyDescent="0.2">
      <c r="A200" s="86"/>
      <c r="B200" s="91"/>
      <c r="C200" s="52"/>
      <c r="D200" s="53"/>
      <c r="E200" s="56"/>
      <c r="F200" s="51"/>
      <c r="G200" s="55"/>
    </row>
    <row r="201" spans="1:7" ht="12.75" hidden="1" x14ac:dyDescent="0.2">
      <c r="A201" s="86"/>
      <c r="B201" s="91"/>
      <c r="C201" s="52"/>
      <c r="D201" s="53"/>
      <c r="E201" s="56"/>
      <c r="F201" s="51"/>
      <c r="G201" s="55"/>
    </row>
    <row r="202" spans="1:7" ht="12.75" hidden="1" x14ac:dyDescent="0.2">
      <c r="A202" s="86"/>
      <c r="B202" s="91"/>
      <c r="C202" s="52"/>
      <c r="D202" s="53"/>
      <c r="E202" s="56"/>
      <c r="F202" s="51"/>
      <c r="G202" s="55"/>
    </row>
    <row r="203" spans="1:7" ht="12.75" hidden="1" x14ac:dyDescent="0.2">
      <c r="A203" s="86"/>
      <c r="B203" s="91"/>
      <c r="C203" s="52"/>
      <c r="D203" s="53"/>
      <c r="E203" s="56"/>
      <c r="F203" s="51"/>
      <c r="G203" s="55"/>
    </row>
    <row r="204" spans="1:7" ht="12.75" hidden="1" x14ac:dyDescent="0.2">
      <c r="A204" s="86"/>
      <c r="B204" s="91"/>
      <c r="C204" s="52"/>
      <c r="D204" s="53"/>
      <c r="E204" s="56"/>
      <c r="F204" s="51"/>
      <c r="G204" s="55"/>
    </row>
    <row r="205" spans="1:7" ht="12.75" hidden="1" x14ac:dyDescent="0.2">
      <c r="A205" s="86"/>
      <c r="B205" s="91"/>
      <c r="C205" s="52"/>
      <c r="D205" s="53"/>
      <c r="E205" s="56"/>
      <c r="F205" s="51"/>
      <c r="G205" s="55"/>
    </row>
    <row r="206" spans="1:7" ht="12.75" hidden="1" x14ac:dyDescent="0.2">
      <c r="A206" s="86"/>
      <c r="B206" s="91"/>
      <c r="C206" s="52"/>
      <c r="D206" s="53"/>
      <c r="E206" s="56"/>
      <c r="F206" s="51"/>
      <c r="G206" s="55"/>
    </row>
    <row r="207" spans="1:7" ht="12.75" hidden="1" x14ac:dyDescent="0.2">
      <c r="A207" s="86"/>
      <c r="B207" s="91"/>
      <c r="C207" s="52"/>
      <c r="D207" s="53"/>
      <c r="E207" s="56"/>
      <c r="F207" s="51"/>
      <c r="G207" s="55"/>
    </row>
    <row r="208" spans="1:7" ht="12.75" hidden="1" x14ac:dyDescent="0.2">
      <c r="A208" s="86"/>
      <c r="B208" s="91"/>
      <c r="C208" s="52"/>
      <c r="D208" s="53"/>
      <c r="E208" s="56"/>
      <c r="F208" s="51"/>
      <c r="G208" s="55"/>
    </row>
    <row r="209" spans="1:7" ht="12.75" hidden="1" x14ac:dyDescent="0.2">
      <c r="A209" s="86"/>
      <c r="B209" s="91"/>
      <c r="C209" s="52"/>
      <c r="D209" s="57"/>
      <c r="E209" s="56"/>
      <c r="F209" s="51"/>
      <c r="G209" s="55"/>
    </row>
    <row r="210" spans="1:7" ht="12.75" hidden="1" x14ac:dyDescent="0.2">
      <c r="A210" s="86"/>
      <c r="B210" s="91"/>
      <c r="C210" s="52"/>
      <c r="D210" s="57"/>
      <c r="E210" s="56"/>
      <c r="F210" s="51"/>
      <c r="G210" s="55"/>
    </row>
    <row r="211" spans="1:7" ht="12.75" hidden="1" x14ac:dyDescent="0.2">
      <c r="A211" s="86"/>
      <c r="B211" s="91"/>
      <c r="C211" s="52"/>
      <c r="D211" s="57"/>
      <c r="E211" s="56"/>
      <c r="F211" s="51"/>
      <c r="G211" s="55"/>
    </row>
    <row r="212" spans="1:7" ht="12.75" hidden="1" x14ac:dyDescent="0.2">
      <c r="A212" s="86"/>
      <c r="B212" s="91"/>
      <c r="C212" s="52"/>
      <c r="D212" s="57"/>
      <c r="E212" s="56"/>
      <c r="F212" s="51"/>
      <c r="G212" s="55"/>
    </row>
    <row r="213" spans="1:7" ht="12.75" hidden="1" x14ac:dyDescent="0.2">
      <c r="A213" s="86"/>
      <c r="B213" s="91"/>
      <c r="C213" s="52"/>
      <c r="D213" s="57"/>
      <c r="E213" s="56"/>
      <c r="F213" s="51"/>
      <c r="G213" s="55"/>
    </row>
    <row r="214" spans="1:7" ht="12.75" hidden="1" x14ac:dyDescent="0.2">
      <c r="A214" s="86"/>
      <c r="B214" s="91"/>
      <c r="C214" s="52"/>
      <c r="D214" s="57"/>
      <c r="E214" s="56"/>
      <c r="F214" s="51"/>
      <c r="G214" s="55"/>
    </row>
    <row r="215" spans="1:7" ht="12.75" hidden="1" x14ac:dyDescent="0.2">
      <c r="A215" s="86"/>
      <c r="B215" s="91"/>
      <c r="C215" s="52"/>
      <c r="D215" s="57"/>
      <c r="E215" s="56"/>
      <c r="F215" s="51"/>
      <c r="G215" s="55"/>
    </row>
    <row r="216" spans="1:7" ht="12.75" hidden="1" x14ac:dyDescent="0.2">
      <c r="A216" s="86"/>
      <c r="B216" s="91"/>
      <c r="C216" s="52"/>
      <c r="D216" s="57"/>
      <c r="E216" s="56"/>
      <c r="F216" s="51"/>
      <c r="G216" s="55"/>
    </row>
    <row r="217" spans="1:7" ht="12.75" hidden="1" x14ac:dyDescent="0.2">
      <c r="A217" s="86"/>
      <c r="B217" s="91"/>
      <c r="C217" s="52"/>
      <c r="D217" s="57"/>
      <c r="E217" s="56"/>
      <c r="F217" s="51"/>
      <c r="G217" s="55"/>
    </row>
    <row r="218" spans="1:7" ht="12.75" hidden="1" x14ac:dyDescent="0.2">
      <c r="A218" s="86"/>
      <c r="B218" s="91"/>
      <c r="C218" s="52"/>
      <c r="D218" s="57"/>
      <c r="E218" s="56"/>
      <c r="F218" s="51"/>
      <c r="G218" s="55"/>
    </row>
    <row r="219" spans="1:7" ht="12.75" hidden="1" x14ac:dyDescent="0.2">
      <c r="A219" s="86"/>
      <c r="B219" s="91"/>
      <c r="C219" s="52"/>
      <c r="D219" s="57"/>
      <c r="E219" s="56"/>
      <c r="F219" s="51"/>
      <c r="G219" s="55"/>
    </row>
    <row r="220" spans="1:7" ht="12.75" hidden="1" x14ac:dyDescent="0.2">
      <c r="A220" s="86"/>
      <c r="B220" s="91"/>
      <c r="C220" s="52"/>
      <c r="D220" s="57"/>
      <c r="E220" s="56"/>
      <c r="F220" s="51"/>
      <c r="G220" s="55"/>
    </row>
    <row r="221" spans="1:7" ht="12.75" hidden="1" x14ac:dyDescent="0.2">
      <c r="A221" s="86"/>
      <c r="B221" s="91"/>
      <c r="C221" s="52"/>
      <c r="D221" s="57"/>
      <c r="E221" s="56"/>
      <c r="F221" s="51"/>
      <c r="G221" s="55"/>
    </row>
    <row r="222" spans="1:7" ht="12.75" hidden="1" x14ac:dyDescent="0.2">
      <c r="A222" s="86"/>
      <c r="B222" s="91"/>
      <c r="C222" s="52"/>
      <c r="D222" s="57"/>
      <c r="E222" s="56"/>
      <c r="F222" s="51"/>
      <c r="G222" s="55"/>
    </row>
    <row r="223" spans="1:7" ht="12.75" hidden="1" x14ac:dyDescent="0.2">
      <c r="A223" s="86"/>
      <c r="B223" s="91"/>
      <c r="C223" s="52"/>
      <c r="D223" s="57"/>
      <c r="E223" s="56"/>
      <c r="F223" s="51"/>
      <c r="G223" s="55"/>
    </row>
    <row r="224" spans="1:7" ht="12.75" hidden="1" x14ac:dyDescent="0.2">
      <c r="A224" s="86"/>
      <c r="B224" s="91"/>
      <c r="C224" s="52"/>
      <c r="D224" s="57"/>
      <c r="E224" s="56"/>
      <c r="F224" s="51"/>
      <c r="G224" s="55"/>
    </row>
    <row r="225" spans="1:7" ht="12.75" hidden="1" x14ac:dyDescent="0.2">
      <c r="A225" s="86"/>
      <c r="B225" s="91"/>
      <c r="C225" s="52"/>
      <c r="D225" s="57"/>
      <c r="E225" s="56"/>
      <c r="F225" s="51"/>
      <c r="G225" s="55"/>
    </row>
    <row r="226" spans="1:7" ht="12.75" hidden="1" x14ac:dyDescent="0.2">
      <c r="A226" s="86"/>
      <c r="B226" s="91"/>
      <c r="C226" s="52"/>
      <c r="D226" s="57"/>
      <c r="E226" s="56"/>
      <c r="F226" s="51"/>
      <c r="G226" s="55"/>
    </row>
    <row r="227" spans="1:7" ht="12.75" hidden="1" x14ac:dyDescent="0.2">
      <c r="A227" s="86"/>
      <c r="B227" s="91"/>
      <c r="C227" s="52"/>
      <c r="D227" s="57"/>
      <c r="E227" s="56"/>
      <c r="F227" s="51"/>
      <c r="G227" s="55"/>
    </row>
    <row r="228" spans="1:7" ht="12.75" hidden="1" x14ac:dyDescent="0.2">
      <c r="A228" s="86"/>
      <c r="B228" s="91"/>
      <c r="C228" s="52"/>
      <c r="D228" s="57"/>
      <c r="E228" s="56"/>
      <c r="F228" s="51"/>
      <c r="G228" s="55"/>
    </row>
    <row r="229" spans="1:7" ht="12.75" hidden="1" x14ac:dyDescent="0.2">
      <c r="A229" s="86"/>
      <c r="B229" s="91"/>
      <c r="C229" s="52"/>
      <c r="D229" s="57"/>
      <c r="E229" s="56"/>
      <c r="F229" s="51"/>
      <c r="G229" s="55"/>
    </row>
    <row r="230" spans="1:7" ht="12.75" hidden="1" x14ac:dyDescent="0.2">
      <c r="A230" s="86"/>
      <c r="B230" s="91"/>
      <c r="C230" s="52"/>
      <c r="D230" s="57"/>
      <c r="E230" s="56"/>
      <c r="F230" s="51"/>
      <c r="G230" s="55"/>
    </row>
    <row r="231" spans="1:7" ht="12.75" hidden="1" x14ac:dyDescent="0.2">
      <c r="A231" s="86"/>
      <c r="B231" s="91"/>
      <c r="C231" s="52"/>
      <c r="D231" s="57"/>
      <c r="E231" s="56"/>
      <c r="F231" s="51"/>
      <c r="G231" s="55"/>
    </row>
    <row r="232" spans="1:7" ht="12.75" hidden="1" x14ac:dyDescent="0.2">
      <c r="A232" s="86"/>
      <c r="B232" s="91"/>
      <c r="C232" s="52"/>
      <c r="D232" s="57"/>
      <c r="E232" s="56"/>
      <c r="F232" s="51"/>
      <c r="G232" s="55"/>
    </row>
    <row r="233" spans="1:7" ht="12.75" hidden="1" x14ac:dyDescent="0.2">
      <c r="A233" s="86"/>
      <c r="B233" s="91"/>
      <c r="C233" s="52"/>
      <c r="D233" s="57"/>
      <c r="E233" s="56"/>
      <c r="F233" s="51"/>
      <c r="G233" s="55"/>
    </row>
    <row r="234" spans="1:7" ht="12.75" hidden="1" x14ac:dyDescent="0.2">
      <c r="A234" s="86"/>
      <c r="B234" s="91"/>
      <c r="C234" s="52"/>
      <c r="D234" s="57"/>
      <c r="E234" s="56"/>
      <c r="F234" s="51"/>
      <c r="G234" s="55"/>
    </row>
    <row r="235" spans="1:7" ht="12.75" hidden="1" x14ac:dyDescent="0.2">
      <c r="A235" s="86"/>
      <c r="B235" s="91"/>
      <c r="C235" s="52"/>
      <c r="D235" s="57"/>
      <c r="E235" s="56"/>
      <c r="F235" s="51"/>
      <c r="G235" s="55"/>
    </row>
    <row r="236" spans="1:7" ht="12.75" hidden="1" x14ac:dyDescent="0.2">
      <c r="A236" s="86"/>
      <c r="B236" s="91"/>
      <c r="C236" s="52"/>
      <c r="D236" s="57"/>
      <c r="E236" s="56"/>
      <c r="F236" s="51"/>
      <c r="G236" s="55"/>
    </row>
    <row r="237" spans="1:7" ht="12.75" hidden="1" x14ac:dyDescent="0.2">
      <c r="A237" s="86"/>
      <c r="B237" s="91"/>
      <c r="C237" s="52"/>
      <c r="D237" s="57"/>
      <c r="E237" s="56"/>
      <c r="F237" s="51"/>
      <c r="G237" s="55"/>
    </row>
    <row r="238" spans="1:7" ht="12.75" hidden="1" x14ac:dyDescent="0.2">
      <c r="A238" s="86"/>
      <c r="B238" s="91"/>
      <c r="C238" s="52"/>
      <c r="D238" s="57"/>
      <c r="E238" s="56"/>
      <c r="F238" s="51"/>
      <c r="G238" s="55"/>
    </row>
    <row r="239" spans="1:7" ht="12.75" hidden="1" x14ac:dyDescent="0.2">
      <c r="A239" s="86"/>
      <c r="B239" s="91"/>
      <c r="C239" s="52"/>
      <c r="D239" s="57"/>
      <c r="E239" s="56"/>
      <c r="F239" s="51"/>
      <c r="G239" s="55"/>
    </row>
    <row r="240" spans="1:7" ht="12.75" hidden="1" x14ac:dyDescent="0.2">
      <c r="A240" s="86"/>
      <c r="B240" s="91"/>
      <c r="C240" s="52"/>
      <c r="D240" s="57"/>
      <c r="E240" s="56"/>
      <c r="F240" s="51"/>
      <c r="G240" s="55"/>
    </row>
    <row r="241" spans="1:7" ht="12.75" hidden="1" x14ac:dyDescent="0.2">
      <c r="A241" s="86"/>
      <c r="B241" s="91"/>
      <c r="C241" s="52"/>
      <c r="D241" s="57"/>
      <c r="E241" s="56"/>
      <c r="F241" s="51"/>
      <c r="G241" s="55"/>
    </row>
    <row r="242" spans="1:7" ht="12.75" hidden="1" x14ac:dyDescent="0.2">
      <c r="A242" s="86"/>
      <c r="B242" s="91"/>
      <c r="C242" s="52"/>
      <c r="D242" s="57"/>
      <c r="E242" s="56"/>
      <c r="F242" s="51"/>
      <c r="G242" s="55"/>
    </row>
    <row r="243" spans="1:7" ht="12.75" hidden="1" x14ac:dyDescent="0.2">
      <c r="A243" s="86"/>
      <c r="B243" s="91"/>
      <c r="C243" s="52"/>
      <c r="D243" s="57"/>
      <c r="E243" s="56"/>
      <c r="F243" s="51"/>
      <c r="G243" s="55"/>
    </row>
    <row r="244" spans="1:7" ht="12.75" hidden="1" x14ac:dyDescent="0.2">
      <c r="A244" s="86"/>
      <c r="B244" s="91"/>
      <c r="C244" s="52"/>
      <c r="D244" s="57"/>
      <c r="E244" s="56"/>
      <c r="F244" s="51"/>
      <c r="G244" s="55"/>
    </row>
    <row r="245" spans="1:7" ht="12.75" hidden="1" x14ac:dyDescent="0.2">
      <c r="A245" s="86"/>
      <c r="B245" s="91"/>
      <c r="C245" s="52"/>
      <c r="D245" s="57"/>
      <c r="E245" s="56"/>
      <c r="F245" s="51"/>
      <c r="G245" s="55"/>
    </row>
    <row r="246" spans="1:7" ht="12.75" hidden="1" x14ac:dyDescent="0.2">
      <c r="A246" s="86"/>
      <c r="B246" s="91"/>
      <c r="C246" s="52"/>
      <c r="D246" s="57"/>
      <c r="E246" s="56"/>
      <c r="F246" s="51"/>
      <c r="G246" s="55"/>
    </row>
    <row r="247" spans="1:7" ht="12.75" hidden="1" x14ac:dyDescent="0.2">
      <c r="A247" s="86"/>
      <c r="B247" s="91"/>
      <c r="C247" s="52"/>
      <c r="D247" s="57"/>
      <c r="E247" s="56"/>
      <c r="F247" s="51"/>
      <c r="G247" s="55"/>
    </row>
    <row r="248" spans="1:7" ht="12.75" hidden="1" x14ac:dyDescent="0.2">
      <c r="A248" s="86"/>
      <c r="B248" s="91"/>
      <c r="C248" s="52"/>
      <c r="D248" s="57"/>
      <c r="E248" s="56"/>
      <c r="F248" s="51"/>
      <c r="G248" s="55"/>
    </row>
    <row r="249" spans="1:7" ht="12.75" hidden="1" x14ac:dyDescent="0.2">
      <c r="A249" s="86"/>
      <c r="B249" s="91"/>
      <c r="C249" s="52"/>
      <c r="D249" s="57"/>
      <c r="E249" s="56"/>
      <c r="F249" s="51"/>
      <c r="G249" s="55"/>
    </row>
    <row r="250" spans="1:7" ht="12.75" hidden="1" x14ac:dyDescent="0.2">
      <c r="A250" s="86"/>
      <c r="B250" s="91"/>
      <c r="C250" s="52"/>
      <c r="D250" s="57"/>
      <c r="E250" s="56"/>
      <c r="F250" s="51"/>
      <c r="G250" s="55"/>
    </row>
    <row r="251" spans="1:7" ht="12.75" hidden="1" x14ac:dyDescent="0.2">
      <c r="A251" s="86"/>
      <c r="B251" s="91"/>
      <c r="C251" s="52"/>
      <c r="D251" s="57"/>
      <c r="E251" s="56"/>
      <c r="F251" s="51"/>
      <c r="G251" s="55"/>
    </row>
    <row r="252" spans="1:7" ht="12.75" hidden="1" x14ac:dyDescent="0.2">
      <c r="A252" s="86"/>
      <c r="B252" s="91"/>
      <c r="C252" s="52"/>
      <c r="D252" s="57"/>
      <c r="E252" s="56"/>
      <c r="F252" s="51"/>
      <c r="G252" s="55"/>
    </row>
    <row r="253" spans="1:7" ht="12.75" hidden="1" x14ac:dyDescent="0.2">
      <c r="A253" s="86"/>
      <c r="B253" s="91"/>
      <c r="C253" s="52"/>
      <c r="D253" s="57"/>
      <c r="E253" s="56"/>
      <c r="F253" s="51"/>
      <c r="G253" s="55"/>
    </row>
    <row r="254" spans="1:7" ht="12.75" hidden="1" x14ac:dyDescent="0.2">
      <c r="A254" s="86"/>
      <c r="B254" s="91"/>
      <c r="C254" s="52"/>
      <c r="D254" s="57"/>
      <c r="E254" s="56"/>
      <c r="F254" s="51"/>
      <c r="G254" s="55"/>
    </row>
    <row r="255" spans="1:7" ht="12.75" hidden="1" x14ac:dyDescent="0.2">
      <c r="A255" s="86"/>
      <c r="B255" s="91"/>
      <c r="C255" s="52"/>
      <c r="D255" s="57"/>
      <c r="E255" s="56"/>
      <c r="F255" s="51"/>
      <c r="G255" s="55"/>
    </row>
    <row r="256" spans="1:7" ht="12.75" hidden="1" x14ac:dyDescent="0.2">
      <c r="A256" s="86"/>
      <c r="B256" s="91"/>
      <c r="C256" s="52"/>
      <c r="D256" s="57"/>
      <c r="E256" s="56"/>
      <c r="F256" s="51"/>
      <c r="G256" s="55"/>
    </row>
    <row r="257" spans="1:7" ht="12.75" hidden="1" x14ac:dyDescent="0.2">
      <c r="A257" s="86"/>
      <c r="B257" s="91"/>
      <c r="C257" s="52"/>
      <c r="D257" s="57"/>
      <c r="E257" s="56"/>
      <c r="F257" s="51"/>
      <c r="G257" s="55"/>
    </row>
    <row r="258" spans="1:7" ht="12.75" hidden="1" x14ac:dyDescent="0.2">
      <c r="A258" s="86"/>
      <c r="B258" s="91"/>
      <c r="C258" s="52"/>
      <c r="D258" s="57"/>
      <c r="E258" s="56"/>
      <c r="F258" s="51"/>
      <c r="G258" s="55"/>
    </row>
    <row r="259" spans="1:7" ht="12.75" hidden="1" x14ac:dyDescent="0.2">
      <c r="A259" s="86"/>
      <c r="B259" s="91"/>
      <c r="C259" s="52"/>
      <c r="D259" s="57"/>
      <c r="E259" s="56"/>
      <c r="F259" s="51"/>
      <c r="G259" s="55"/>
    </row>
    <row r="260" spans="1:7" ht="12.75" hidden="1" x14ac:dyDescent="0.2">
      <c r="A260" s="86"/>
      <c r="B260" s="91"/>
      <c r="C260" s="52"/>
      <c r="D260" s="57"/>
      <c r="E260" s="56"/>
      <c r="F260" s="51"/>
      <c r="G260" s="55"/>
    </row>
    <row r="261" spans="1:7" ht="12.75" hidden="1" x14ac:dyDescent="0.2">
      <c r="A261" s="86"/>
      <c r="B261" s="91"/>
      <c r="C261" s="52"/>
      <c r="D261" s="57"/>
      <c r="E261" s="56"/>
      <c r="F261" s="51"/>
      <c r="G261" s="55"/>
    </row>
    <row r="262" spans="1:7" ht="12.75" hidden="1" x14ac:dyDescent="0.2">
      <c r="A262" s="86"/>
      <c r="B262" s="91"/>
      <c r="C262" s="52"/>
      <c r="D262" s="57"/>
      <c r="E262" s="56"/>
      <c r="F262" s="51"/>
      <c r="G262" s="55"/>
    </row>
    <row r="263" spans="1:7" ht="12.75" hidden="1" x14ac:dyDescent="0.2">
      <c r="A263" s="86"/>
      <c r="B263" s="91"/>
      <c r="C263" s="52"/>
      <c r="D263" s="57"/>
      <c r="E263" s="56"/>
      <c r="F263" s="51"/>
      <c r="G263" s="55"/>
    </row>
    <row r="264" spans="1:7" ht="12.75" hidden="1" x14ac:dyDescent="0.2">
      <c r="A264" s="86"/>
      <c r="B264" s="91"/>
      <c r="C264" s="52"/>
      <c r="D264" s="57"/>
      <c r="E264" s="56"/>
      <c r="F264" s="51"/>
      <c r="G264" s="55"/>
    </row>
    <row r="265" spans="1:7" ht="12.75" hidden="1" x14ac:dyDescent="0.2">
      <c r="A265" s="86"/>
      <c r="B265" s="91"/>
      <c r="C265" s="52"/>
      <c r="D265" s="57"/>
      <c r="E265" s="56"/>
      <c r="F265" s="51"/>
      <c r="G265" s="55"/>
    </row>
    <row r="266" spans="1:7" ht="12.75" hidden="1" x14ac:dyDescent="0.2">
      <c r="A266" s="86"/>
      <c r="B266" s="91"/>
      <c r="C266" s="52"/>
      <c r="D266" s="57"/>
      <c r="E266" s="56"/>
      <c r="F266" s="51"/>
      <c r="G266" s="55"/>
    </row>
    <row r="267" spans="1:7" ht="12.75" hidden="1" x14ac:dyDescent="0.2">
      <c r="A267" s="86"/>
      <c r="B267" s="91"/>
      <c r="C267" s="52"/>
      <c r="D267" s="57"/>
      <c r="E267" s="56"/>
      <c r="F267" s="51"/>
      <c r="G267" s="55"/>
    </row>
    <row r="268" spans="1:7" ht="12.75" hidden="1" x14ac:dyDescent="0.2">
      <c r="A268" s="86"/>
      <c r="B268" s="91"/>
      <c r="C268" s="52"/>
      <c r="D268" s="57"/>
      <c r="E268" s="56"/>
      <c r="F268" s="51"/>
      <c r="G268" s="55"/>
    </row>
    <row r="269" spans="1:7" ht="12.75" hidden="1" x14ac:dyDescent="0.2">
      <c r="A269" s="86"/>
      <c r="B269" s="91"/>
      <c r="C269" s="52"/>
      <c r="D269" s="57"/>
      <c r="E269" s="56"/>
      <c r="F269" s="51"/>
      <c r="G269" s="55"/>
    </row>
    <row r="270" spans="1:7" ht="12.75" hidden="1" x14ac:dyDescent="0.2">
      <c r="A270" s="86"/>
      <c r="B270" s="91"/>
      <c r="C270" s="52"/>
      <c r="D270" s="57"/>
      <c r="E270" s="56"/>
      <c r="F270" s="51"/>
      <c r="G270" s="55"/>
    </row>
    <row r="271" spans="1:7" ht="12.75" hidden="1" x14ac:dyDescent="0.2">
      <c r="A271" s="86"/>
      <c r="B271" s="91"/>
      <c r="C271" s="52"/>
      <c r="D271" s="57"/>
      <c r="E271" s="56"/>
      <c r="F271" s="51"/>
      <c r="G271" s="55"/>
    </row>
    <row r="272" spans="1:7" ht="12.75" hidden="1" x14ac:dyDescent="0.2">
      <c r="A272" s="86"/>
      <c r="B272" s="91"/>
      <c r="C272" s="52"/>
      <c r="D272" s="57"/>
      <c r="E272" s="56"/>
      <c r="F272" s="51"/>
      <c r="G272" s="55"/>
    </row>
    <row r="273" spans="1:7" ht="12.75" hidden="1" x14ac:dyDescent="0.2">
      <c r="A273" s="86"/>
      <c r="B273" s="91"/>
      <c r="C273" s="52"/>
      <c r="D273" s="57"/>
      <c r="E273" s="56"/>
      <c r="F273" s="51"/>
      <c r="G273" s="55"/>
    </row>
    <row r="274" spans="1:7" ht="12.75" hidden="1" x14ac:dyDescent="0.2">
      <c r="A274" s="86"/>
      <c r="B274" s="91"/>
      <c r="C274" s="52"/>
      <c r="D274" s="57"/>
      <c r="E274" s="56"/>
      <c r="F274" s="51"/>
      <c r="G274" s="55"/>
    </row>
    <row r="275" spans="1:7" ht="12.75" hidden="1" x14ac:dyDescent="0.2">
      <c r="A275" s="86"/>
      <c r="B275" s="91"/>
      <c r="C275" s="52"/>
      <c r="D275" s="57"/>
      <c r="E275" s="56"/>
      <c r="F275" s="51"/>
      <c r="G275" s="55"/>
    </row>
    <row r="276" spans="1:7" ht="12.75" hidden="1" x14ac:dyDescent="0.2">
      <c r="A276" s="86"/>
      <c r="B276" s="91"/>
      <c r="C276" s="52"/>
      <c r="D276" s="57"/>
      <c r="E276" s="56"/>
      <c r="F276" s="51"/>
      <c r="G276" s="55"/>
    </row>
    <row r="277" spans="1:7" ht="12.75" hidden="1" x14ac:dyDescent="0.2">
      <c r="A277" s="86"/>
      <c r="B277" s="91"/>
      <c r="C277" s="52"/>
      <c r="D277" s="57"/>
      <c r="E277" s="56"/>
      <c r="F277" s="51"/>
      <c r="G277" s="55"/>
    </row>
    <row r="278" spans="1:7" ht="12.75" hidden="1" x14ac:dyDescent="0.2">
      <c r="A278" s="86"/>
      <c r="B278" s="91"/>
      <c r="C278" s="52"/>
      <c r="D278" s="57"/>
      <c r="E278" s="56"/>
      <c r="F278" s="51"/>
      <c r="G278" s="55"/>
    </row>
    <row r="279" spans="1:7" ht="12.75" hidden="1" x14ac:dyDescent="0.2">
      <c r="A279" s="86"/>
      <c r="B279" s="91"/>
      <c r="C279" s="52"/>
      <c r="D279" s="57"/>
      <c r="E279" s="56"/>
      <c r="F279" s="51"/>
      <c r="G279" s="55"/>
    </row>
    <row r="280" spans="1:7" ht="12.75" hidden="1" x14ac:dyDescent="0.2">
      <c r="A280" s="86"/>
      <c r="B280" s="91"/>
      <c r="C280" s="52"/>
      <c r="D280" s="57"/>
      <c r="E280" s="56"/>
      <c r="F280" s="51"/>
      <c r="G280" s="55"/>
    </row>
    <row r="281" spans="1:7" ht="12.75" hidden="1" x14ac:dyDescent="0.2">
      <c r="A281" s="86"/>
      <c r="B281" s="91"/>
      <c r="C281" s="52"/>
      <c r="D281" s="57"/>
      <c r="E281" s="56"/>
      <c r="F281" s="51"/>
      <c r="G281" s="55"/>
    </row>
    <row r="282" spans="1:7" ht="12.75" hidden="1" x14ac:dyDescent="0.2">
      <c r="A282" s="86"/>
      <c r="B282" s="91"/>
      <c r="C282" s="52"/>
      <c r="D282" s="57"/>
      <c r="E282" s="56"/>
      <c r="F282" s="51"/>
      <c r="G282" s="55"/>
    </row>
    <row r="283" spans="1:7" ht="12.75" hidden="1" x14ac:dyDescent="0.2">
      <c r="A283" s="86"/>
      <c r="B283" s="91"/>
      <c r="C283" s="52"/>
      <c r="D283" s="57"/>
      <c r="E283" s="56"/>
      <c r="F283" s="51"/>
      <c r="G283" s="55"/>
    </row>
    <row r="284" spans="1:7" ht="12.75" hidden="1" x14ac:dyDescent="0.2">
      <c r="A284" s="86"/>
      <c r="B284" s="91"/>
      <c r="C284" s="52"/>
      <c r="D284" s="57"/>
      <c r="E284" s="56"/>
      <c r="F284" s="51"/>
      <c r="G284" s="55"/>
    </row>
    <row r="285" spans="1:7" ht="12.75" hidden="1" x14ac:dyDescent="0.2">
      <c r="A285" s="86"/>
      <c r="B285" s="91"/>
      <c r="C285" s="52"/>
      <c r="D285" s="57"/>
      <c r="E285" s="56"/>
      <c r="F285" s="51"/>
      <c r="G285" s="55"/>
    </row>
    <row r="286" spans="1:7" ht="12.75" hidden="1" x14ac:dyDescent="0.2">
      <c r="A286" s="86"/>
      <c r="B286" s="91"/>
      <c r="C286" s="52"/>
      <c r="D286" s="57"/>
      <c r="E286" s="56"/>
      <c r="F286" s="51"/>
      <c r="G286" s="55"/>
    </row>
    <row r="287" spans="1:7" ht="12.75" hidden="1" x14ac:dyDescent="0.2">
      <c r="A287" s="86"/>
      <c r="B287" s="91"/>
      <c r="C287" s="52"/>
      <c r="D287" s="57"/>
      <c r="E287" s="56"/>
      <c r="F287" s="51"/>
      <c r="G287" s="55"/>
    </row>
    <row r="288" spans="1:7" ht="12.75" hidden="1" x14ac:dyDescent="0.2">
      <c r="A288" s="86"/>
      <c r="B288" s="91"/>
      <c r="C288" s="52"/>
      <c r="D288" s="57"/>
      <c r="E288" s="56"/>
      <c r="F288" s="51"/>
      <c r="G288" s="55"/>
    </row>
    <row r="289" spans="1:7" ht="12.75" hidden="1" x14ac:dyDescent="0.2">
      <c r="A289" s="86"/>
      <c r="B289" s="91"/>
      <c r="C289" s="52"/>
      <c r="D289" s="57"/>
      <c r="E289" s="56"/>
      <c r="F289" s="51"/>
      <c r="G289" s="55"/>
    </row>
    <row r="290" spans="1:7" ht="12.75" hidden="1" x14ac:dyDescent="0.2">
      <c r="A290" s="86"/>
      <c r="B290" s="91"/>
      <c r="C290" s="52"/>
      <c r="D290" s="57"/>
      <c r="E290" s="56"/>
      <c r="F290" s="51"/>
      <c r="G290" s="55"/>
    </row>
    <row r="291" spans="1:7" ht="12.75" hidden="1" x14ac:dyDescent="0.2">
      <c r="A291" s="86"/>
      <c r="B291" s="91"/>
      <c r="C291" s="52"/>
      <c r="D291" s="57"/>
      <c r="E291" s="56"/>
      <c r="F291" s="51"/>
      <c r="G291" s="55"/>
    </row>
    <row r="292" spans="1:7" ht="12.75" hidden="1" x14ac:dyDescent="0.2">
      <c r="A292" s="86"/>
      <c r="B292" s="91"/>
      <c r="C292" s="52"/>
      <c r="D292" s="57"/>
      <c r="E292" s="56"/>
      <c r="F292" s="51"/>
      <c r="G292" s="55"/>
    </row>
    <row r="293" spans="1:7" ht="12.75" hidden="1" x14ac:dyDescent="0.2">
      <c r="A293" s="86"/>
      <c r="B293" s="91"/>
      <c r="C293" s="52"/>
      <c r="D293" s="57"/>
      <c r="E293" s="56"/>
      <c r="F293" s="51"/>
      <c r="G293" s="55"/>
    </row>
    <row r="294" spans="1:7" ht="12.75" hidden="1" x14ac:dyDescent="0.2">
      <c r="A294" s="86"/>
      <c r="B294" s="91"/>
      <c r="C294" s="52"/>
      <c r="D294" s="57"/>
      <c r="E294" s="56"/>
      <c r="F294" s="51"/>
      <c r="G294" s="55"/>
    </row>
    <row r="295" spans="1:7" ht="12.75" hidden="1" x14ac:dyDescent="0.2">
      <c r="A295" s="86"/>
      <c r="B295" s="91"/>
      <c r="C295" s="52"/>
      <c r="D295" s="57"/>
      <c r="E295" s="56"/>
      <c r="F295" s="51"/>
      <c r="G295" s="55"/>
    </row>
    <row r="296" spans="1:7" ht="12.75" hidden="1" x14ac:dyDescent="0.2">
      <c r="A296" s="86"/>
      <c r="B296" s="91"/>
      <c r="C296" s="52"/>
      <c r="D296" s="57"/>
      <c r="E296" s="56"/>
      <c r="F296" s="51"/>
      <c r="G296" s="55"/>
    </row>
    <row r="297" spans="1:7" ht="12.75" hidden="1" x14ac:dyDescent="0.2">
      <c r="A297" s="86"/>
      <c r="B297" s="91"/>
      <c r="C297" s="52"/>
      <c r="D297" s="57"/>
      <c r="E297" s="56"/>
      <c r="F297" s="51"/>
      <c r="G297" s="55"/>
    </row>
    <row r="298" spans="1:7" ht="12.75" hidden="1" x14ac:dyDescent="0.2">
      <c r="A298" s="86"/>
      <c r="B298" s="91"/>
      <c r="C298" s="52"/>
      <c r="D298" s="57"/>
      <c r="E298" s="56"/>
      <c r="F298" s="51"/>
      <c r="G298" s="55"/>
    </row>
    <row r="299" spans="1:7" ht="12.75" hidden="1" x14ac:dyDescent="0.2">
      <c r="A299" s="86"/>
      <c r="B299" s="91"/>
      <c r="C299" s="52"/>
      <c r="D299" s="57"/>
      <c r="E299" s="56"/>
      <c r="F299" s="51"/>
      <c r="G299" s="55"/>
    </row>
    <row r="300" spans="1:7" ht="12.75" hidden="1" x14ac:dyDescent="0.2">
      <c r="A300" s="86"/>
      <c r="B300" s="91"/>
      <c r="C300" s="52"/>
      <c r="D300" s="57"/>
      <c r="E300" s="56"/>
      <c r="F300" s="51"/>
      <c r="G300" s="55"/>
    </row>
    <row r="301" spans="1:7" ht="12.75" hidden="1" x14ac:dyDescent="0.2">
      <c r="A301" s="86"/>
      <c r="B301" s="91"/>
      <c r="C301" s="52"/>
      <c r="D301" s="57"/>
      <c r="E301" s="56"/>
      <c r="F301" s="51"/>
      <c r="G301" s="55"/>
    </row>
    <row r="302" spans="1:7" ht="12.75" hidden="1" x14ac:dyDescent="0.2">
      <c r="A302" s="86"/>
      <c r="B302" s="91"/>
      <c r="C302" s="52"/>
      <c r="D302" s="57"/>
      <c r="E302" s="56"/>
      <c r="F302" s="51"/>
      <c r="G302" s="55"/>
    </row>
    <row r="303" spans="1:7" ht="12.75" hidden="1" x14ac:dyDescent="0.2">
      <c r="A303" s="86"/>
      <c r="B303" s="91"/>
      <c r="C303" s="52"/>
      <c r="D303" s="57"/>
      <c r="E303" s="56"/>
      <c r="F303" s="51"/>
      <c r="G303" s="55"/>
    </row>
    <row r="304" spans="1:7" ht="12.75" hidden="1" x14ac:dyDescent="0.2">
      <c r="A304" s="86"/>
      <c r="B304" s="91"/>
      <c r="C304" s="52"/>
      <c r="D304" s="57"/>
      <c r="E304" s="56"/>
      <c r="F304" s="51"/>
      <c r="G304" s="55"/>
    </row>
    <row r="305" spans="1:7" ht="12.75" hidden="1" x14ac:dyDescent="0.2">
      <c r="A305" s="86"/>
      <c r="B305" s="91"/>
      <c r="C305" s="52"/>
      <c r="D305" s="57"/>
      <c r="E305" s="56"/>
      <c r="F305" s="51"/>
      <c r="G305" s="55"/>
    </row>
    <row r="306" spans="1:7" ht="12.75" hidden="1" x14ac:dyDescent="0.2">
      <c r="A306" s="86"/>
      <c r="B306" s="91"/>
      <c r="C306" s="52"/>
      <c r="D306" s="57"/>
      <c r="E306" s="56"/>
      <c r="F306" s="51"/>
      <c r="G306" s="55"/>
    </row>
    <row r="307" spans="1:7" ht="12.75" hidden="1" x14ac:dyDescent="0.2">
      <c r="A307" s="86"/>
      <c r="B307" s="91"/>
      <c r="C307" s="52"/>
      <c r="D307" s="57"/>
      <c r="E307" s="56"/>
      <c r="F307" s="51"/>
      <c r="G307" s="55"/>
    </row>
    <row r="308" spans="1:7" ht="12.75" hidden="1" x14ac:dyDescent="0.2">
      <c r="A308" s="86"/>
      <c r="B308" s="91"/>
      <c r="C308" s="52"/>
      <c r="D308" s="57"/>
      <c r="E308" s="56"/>
      <c r="F308" s="51"/>
      <c r="G308" s="55"/>
    </row>
    <row r="309" spans="1:7" ht="12.75" hidden="1" x14ac:dyDescent="0.2">
      <c r="A309" s="86"/>
      <c r="B309" s="91"/>
      <c r="C309" s="52"/>
      <c r="D309" s="57"/>
      <c r="E309" s="56"/>
      <c r="F309" s="51"/>
      <c r="G309" s="55"/>
    </row>
    <row r="310" spans="1:7" ht="12.75" hidden="1" x14ac:dyDescent="0.2">
      <c r="A310" s="86"/>
      <c r="B310" s="91"/>
      <c r="C310" s="52"/>
      <c r="D310" s="57"/>
      <c r="E310" s="56"/>
      <c r="F310" s="51"/>
      <c r="G310" s="55"/>
    </row>
    <row r="311" spans="1:7" ht="12.75" hidden="1" x14ac:dyDescent="0.2">
      <c r="A311" s="86"/>
      <c r="B311" s="91"/>
      <c r="C311" s="52"/>
      <c r="D311" s="57"/>
      <c r="E311" s="56"/>
      <c r="F311" s="51"/>
      <c r="G311" s="55"/>
    </row>
    <row r="312" spans="1:7" ht="12.75" hidden="1" x14ac:dyDescent="0.2">
      <c r="A312" s="86"/>
      <c r="B312" s="91"/>
      <c r="C312" s="52"/>
      <c r="D312" s="57"/>
      <c r="E312" s="56"/>
      <c r="F312" s="51"/>
      <c r="G312" s="55"/>
    </row>
    <row r="313" spans="1:7" ht="12.75" hidden="1" x14ac:dyDescent="0.2">
      <c r="A313" s="86"/>
      <c r="B313" s="91"/>
      <c r="C313" s="52"/>
      <c r="D313" s="57"/>
      <c r="E313" s="56"/>
      <c r="F313" s="51"/>
      <c r="G313" s="55"/>
    </row>
    <row r="314" spans="1:7" ht="12.75" hidden="1" x14ac:dyDescent="0.2">
      <c r="A314" s="86"/>
      <c r="B314" s="91"/>
      <c r="C314" s="52"/>
      <c r="D314" s="57"/>
      <c r="E314" s="56"/>
      <c r="F314" s="51"/>
      <c r="G314" s="55"/>
    </row>
    <row r="315" spans="1:7" ht="12.75" hidden="1" x14ac:dyDescent="0.2">
      <c r="A315" s="86"/>
      <c r="B315" s="91"/>
      <c r="C315" s="52"/>
      <c r="D315" s="57"/>
      <c r="E315" s="56"/>
      <c r="F315" s="51"/>
      <c r="G315" s="55"/>
    </row>
    <row r="316" spans="1:7" ht="12.75" hidden="1" x14ac:dyDescent="0.2">
      <c r="A316" s="86"/>
      <c r="B316" s="91"/>
      <c r="C316" s="52"/>
      <c r="D316" s="57"/>
      <c r="E316" s="56"/>
      <c r="F316" s="51"/>
      <c r="G316" s="55"/>
    </row>
    <row r="317" spans="1:7" ht="12.75" hidden="1" x14ac:dyDescent="0.2">
      <c r="A317" s="86"/>
      <c r="B317" s="91"/>
      <c r="C317" s="52"/>
      <c r="D317" s="57"/>
      <c r="E317" s="56"/>
      <c r="F317" s="51"/>
      <c r="G317" s="55"/>
    </row>
    <row r="318" spans="1:7" ht="12.75" hidden="1" x14ac:dyDescent="0.2">
      <c r="A318" s="86"/>
      <c r="B318" s="91"/>
      <c r="C318" s="52"/>
      <c r="D318" s="57"/>
      <c r="E318" s="56"/>
      <c r="F318" s="51"/>
      <c r="G318" s="55"/>
    </row>
    <row r="319" spans="1:7" ht="12.75" hidden="1" x14ac:dyDescent="0.2">
      <c r="A319" s="86"/>
      <c r="B319" s="91"/>
      <c r="C319" s="52"/>
      <c r="D319" s="57"/>
      <c r="E319" s="56"/>
      <c r="F319" s="51"/>
      <c r="G319" s="55"/>
    </row>
    <row r="320" spans="1:7" ht="12.75" hidden="1" x14ac:dyDescent="0.2">
      <c r="A320" s="86"/>
      <c r="B320" s="91"/>
      <c r="C320" s="52"/>
      <c r="D320" s="57"/>
      <c r="E320" s="56"/>
      <c r="F320" s="51"/>
      <c r="G320" s="55"/>
    </row>
    <row r="321" spans="1:7" ht="12.75" hidden="1" x14ac:dyDescent="0.2">
      <c r="A321" s="86"/>
      <c r="B321" s="91"/>
      <c r="C321" s="52"/>
      <c r="D321" s="57"/>
      <c r="E321" s="56"/>
      <c r="F321" s="51"/>
      <c r="G321" s="55"/>
    </row>
    <row r="322" spans="1:7" ht="12.75" hidden="1" x14ac:dyDescent="0.2">
      <c r="A322" s="86"/>
      <c r="B322" s="91"/>
      <c r="C322" s="52"/>
      <c r="D322" s="57"/>
      <c r="E322" s="56"/>
      <c r="F322" s="51"/>
      <c r="G322" s="55"/>
    </row>
    <row r="323" spans="1:7" ht="12.75" hidden="1" x14ac:dyDescent="0.2">
      <c r="A323" s="86"/>
      <c r="B323" s="91"/>
      <c r="C323" s="52"/>
      <c r="D323" s="57"/>
      <c r="E323" s="56"/>
      <c r="F323" s="51"/>
      <c r="G323" s="55"/>
    </row>
    <row r="324" spans="1:7" ht="12.75" hidden="1" x14ac:dyDescent="0.2">
      <c r="A324" s="86"/>
      <c r="B324" s="91"/>
      <c r="C324" s="52"/>
      <c r="D324" s="57"/>
      <c r="E324" s="56"/>
      <c r="F324" s="51"/>
      <c r="G324" s="55"/>
    </row>
    <row r="325" spans="1:7" ht="12.75" hidden="1" x14ac:dyDescent="0.2">
      <c r="A325" s="86"/>
      <c r="B325" s="91"/>
      <c r="C325" s="52"/>
      <c r="D325" s="57"/>
      <c r="E325" s="56"/>
      <c r="F325" s="51"/>
      <c r="G325" s="55"/>
    </row>
    <row r="326" spans="1:7" ht="12.75" hidden="1" x14ac:dyDescent="0.2">
      <c r="A326" s="86"/>
      <c r="B326" s="91"/>
      <c r="C326" s="52"/>
      <c r="D326" s="57"/>
      <c r="E326" s="56"/>
      <c r="F326" s="51"/>
      <c r="G326" s="55"/>
    </row>
    <row r="327" spans="1:7" ht="12.75" hidden="1" x14ac:dyDescent="0.2">
      <c r="A327" s="86"/>
      <c r="B327" s="91"/>
      <c r="C327" s="52"/>
      <c r="D327" s="57"/>
      <c r="E327" s="56"/>
      <c r="F327" s="51"/>
      <c r="G327" s="55"/>
    </row>
    <row r="328" spans="1:7" ht="12.75" hidden="1" x14ac:dyDescent="0.2">
      <c r="A328" s="86"/>
      <c r="B328" s="91"/>
      <c r="C328" s="52"/>
      <c r="D328" s="57"/>
      <c r="E328" s="56"/>
      <c r="F328" s="51"/>
      <c r="G328" s="55"/>
    </row>
    <row r="329" spans="1:7" ht="12.75" hidden="1" x14ac:dyDescent="0.2">
      <c r="A329" s="86"/>
      <c r="B329" s="91"/>
      <c r="C329" s="52"/>
      <c r="D329" s="57"/>
      <c r="E329" s="56"/>
      <c r="F329" s="51"/>
      <c r="G329" s="55"/>
    </row>
    <row r="330" spans="1:7" ht="12.75" hidden="1" x14ac:dyDescent="0.2">
      <c r="A330" s="86"/>
      <c r="B330" s="91"/>
      <c r="C330" s="52"/>
      <c r="D330" s="57"/>
      <c r="E330" s="56"/>
      <c r="F330" s="51"/>
      <c r="G330" s="55"/>
    </row>
    <row r="331" spans="1:7" ht="12.75" hidden="1" x14ac:dyDescent="0.2">
      <c r="A331" s="86"/>
      <c r="B331" s="91"/>
      <c r="C331" s="52"/>
      <c r="D331" s="57"/>
      <c r="E331" s="56"/>
      <c r="F331" s="51"/>
      <c r="G331" s="55"/>
    </row>
    <row r="332" spans="1:7" ht="12.75" hidden="1" x14ac:dyDescent="0.2">
      <c r="A332" s="86"/>
      <c r="B332" s="91"/>
      <c r="C332" s="52"/>
      <c r="D332" s="57"/>
      <c r="E332" s="56"/>
      <c r="F332" s="51"/>
      <c r="G332" s="55"/>
    </row>
    <row r="333" spans="1:7" ht="12.75" hidden="1" x14ac:dyDescent="0.2">
      <c r="A333" s="86"/>
      <c r="B333" s="91"/>
      <c r="C333" s="52"/>
      <c r="D333" s="57"/>
      <c r="E333" s="56"/>
      <c r="F333" s="51"/>
      <c r="G333" s="55"/>
    </row>
    <row r="334" spans="1:7" ht="12.75" hidden="1" x14ac:dyDescent="0.2">
      <c r="A334" s="86"/>
      <c r="B334" s="91"/>
      <c r="C334" s="52"/>
      <c r="D334" s="57"/>
      <c r="E334" s="56"/>
      <c r="F334" s="51"/>
      <c r="G334" s="55"/>
    </row>
    <row r="335" spans="1:7" ht="12.75" hidden="1" x14ac:dyDescent="0.2">
      <c r="A335" s="86"/>
      <c r="B335" s="91"/>
      <c r="C335" s="52"/>
      <c r="D335" s="57"/>
      <c r="E335" s="56"/>
      <c r="F335" s="51"/>
      <c r="G335" s="55"/>
    </row>
    <row r="336" spans="1:7" ht="12.75" hidden="1" x14ac:dyDescent="0.2">
      <c r="A336" s="86"/>
      <c r="B336" s="91"/>
      <c r="C336" s="52"/>
      <c r="D336" s="57"/>
      <c r="E336" s="56"/>
      <c r="F336" s="51"/>
      <c r="G336" s="55"/>
    </row>
    <row r="337" spans="1:7" ht="12.75" hidden="1" x14ac:dyDescent="0.2">
      <c r="A337" s="86"/>
      <c r="B337" s="91"/>
      <c r="C337" s="52"/>
      <c r="D337" s="57"/>
      <c r="E337" s="56"/>
      <c r="F337" s="51"/>
      <c r="G337" s="55"/>
    </row>
    <row r="338" spans="1:7" ht="12.75" hidden="1" x14ac:dyDescent="0.2">
      <c r="A338" s="86"/>
      <c r="B338" s="91"/>
      <c r="C338" s="52"/>
      <c r="D338" s="57"/>
      <c r="E338" s="56"/>
      <c r="F338" s="51"/>
      <c r="G338" s="55"/>
    </row>
    <row r="339" spans="1:7" ht="12.75" hidden="1" x14ac:dyDescent="0.2">
      <c r="A339" s="86"/>
      <c r="B339" s="91"/>
      <c r="C339" s="52"/>
      <c r="D339" s="57"/>
      <c r="E339" s="56"/>
      <c r="F339" s="51"/>
      <c r="G339" s="55"/>
    </row>
    <row r="340" spans="1:7" ht="12.75" hidden="1" x14ac:dyDescent="0.2">
      <c r="A340" s="86"/>
      <c r="B340" s="91"/>
      <c r="C340" s="52"/>
      <c r="D340" s="57"/>
      <c r="E340" s="56"/>
      <c r="F340" s="51"/>
      <c r="G340" s="55"/>
    </row>
    <row r="341" spans="1:7" ht="12.75" hidden="1" x14ac:dyDescent="0.2">
      <c r="A341" s="86"/>
      <c r="B341" s="91"/>
      <c r="C341" s="52"/>
      <c r="D341" s="57"/>
      <c r="E341" s="56"/>
      <c r="F341" s="51"/>
      <c r="G341" s="55"/>
    </row>
    <row r="342" spans="1:7" ht="12.75" hidden="1" x14ac:dyDescent="0.2">
      <c r="A342" s="86"/>
      <c r="B342" s="91"/>
      <c r="C342" s="52"/>
      <c r="D342" s="57"/>
      <c r="E342" s="56"/>
      <c r="F342" s="51"/>
      <c r="G342" s="55"/>
    </row>
    <row r="343" spans="1:7" ht="12.75" hidden="1" x14ac:dyDescent="0.2">
      <c r="A343" s="86"/>
      <c r="B343" s="91"/>
      <c r="C343" s="52"/>
      <c r="D343" s="57"/>
      <c r="E343" s="56"/>
      <c r="F343" s="51"/>
      <c r="G343" s="55"/>
    </row>
    <row r="344" spans="1:7" ht="12.75" hidden="1" x14ac:dyDescent="0.2">
      <c r="A344" s="86"/>
      <c r="B344" s="91"/>
      <c r="C344" s="52"/>
      <c r="D344" s="57"/>
      <c r="E344" s="56"/>
      <c r="F344" s="51"/>
      <c r="G344" s="55"/>
    </row>
    <row r="345" spans="1:7" ht="12.75" hidden="1" x14ac:dyDescent="0.2">
      <c r="A345" s="86"/>
      <c r="B345" s="91"/>
      <c r="C345" s="52"/>
      <c r="D345" s="57"/>
      <c r="E345" s="56"/>
      <c r="F345" s="51"/>
      <c r="G345" s="55"/>
    </row>
    <row r="346" spans="1:7" ht="12.75" hidden="1" x14ac:dyDescent="0.2">
      <c r="A346" s="86"/>
      <c r="B346" s="91"/>
      <c r="C346" s="52"/>
      <c r="D346" s="57"/>
      <c r="E346" s="56"/>
      <c r="F346" s="51"/>
      <c r="G346" s="55"/>
    </row>
    <row r="347" spans="1:7" ht="12.75" hidden="1" x14ac:dyDescent="0.2">
      <c r="A347" s="86"/>
      <c r="B347" s="91"/>
      <c r="C347" s="52"/>
      <c r="D347" s="57"/>
      <c r="E347" s="56"/>
      <c r="F347" s="51"/>
      <c r="G347" s="55"/>
    </row>
    <row r="348" spans="1:7" ht="12.75" hidden="1" x14ac:dyDescent="0.2">
      <c r="A348" s="86"/>
      <c r="B348" s="91"/>
      <c r="C348" s="52"/>
      <c r="D348" s="57"/>
      <c r="E348" s="56"/>
      <c r="F348" s="51"/>
      <c r="G348" s="55"/>
    </row>
    <row r="349" spans="1:7" ht="12.75" hidden="1" x14ac:dyDescent="0.2">
      <c r="A349" s="86"/>
      <c r="B349" s="91"/>
      <c r="C349" s="52"/>
      <c r="D349" s="57"/>
      <c r="E349" s="56"/>
      <c r="F349" s="51"/>
      <c r="G349" s="55"/>
    </row>
    <row r="350" spans="1:7" ht="12.75" hidden="1" x14ac:dyDescent="0.2">
      <c r="A350" s="86"/>
      <c r="B350" s="91"/>
      <c r="C350" s="52"/>
      <c r="D350" s="57"/>
      <c r="E350" s="56"/>
      <c r="F350" s="51"/>
      <c r="G350" s="55"/>
    </row>
    <row r="351" spans="1:7" ht="12.75" hidden="1" x14ac:dyDescent="0.2">
      <c r="A351" s="86"/>
      <c r="B351" s="91"/>
      <c r="C351" s="52"/>
      <c r="D351" s="57"/>
      <c r="E351" s="56"/>
      <c r="F351" s="51"/>
      <c r="G351" s="55"/>
    </row>
    <row r="352" spans="1:7" ht="12.75" hidden="1" x14ac:dyDescent="0.2">
      <c r="A352" s="86"/>
      <c r="B352" s="91"/>
      <c r="C352" s="52"/>
      <c r="D352" s="57"/>
      <c r="E352" s="56"/>
      <c r="F352" s="51"/>
      <c r="G352" s="55"/>
    </row>
    <row r="353" spans="1:7" ht="12.75" hidden="1" x14ac:dyDescent="0.2">
      <c r="A353" s="86"/>
      <c r="B353" s="91"/>
      <c r="C353" s="52"/>
      <c r="D353" s="57"/>
      <c r="E353" s="56"/>
      <c r="F353" s="51"/>
      <c r="G353" s="55"/>
    </row>
    <row r="354" spans="1:7" ht="12.75" hidden="1" x14ac:dyDescent="0.2">
      <c r="A354" s="86"/>
      <c r="B354" s="91"/>
      <c r="C354" s="52"/>
      <c r="D354" s="57"/>
      <c r="E354" s="56"/>
      <c r="F354" s="51"/>
      <c r="G354" s="55"/>
    </row>
    <row r="355" spans="1:7" ht="12.75" hidden="1" x14ac:dyDescent="0.2">
      <c r="A355" s="86"/>
      <c r="B355" s="91"/>
      <c r="C355" s="52"/>
      <c r="D355" s="57"/>
      <c r="E355" s="56"/>
      <c r="F355" s="51"/>
      <c r="G355" s="55"/>
    </row>
    <row r="356" spans="1:7" ht="12.75" hidden="1" x14ac:dyDescent="0.2">
      <c r="A356" s="86"/>
      <c r="B356" s="91"/>
      <c r="C356" s="52"/>
      <c r="D356" s="57"/>
      <c r="E356" s="56"/>
      <c r="F356" s="51"/>
      <c r="G356" s="55"/>
    </row>
    <row r="357" spans="1:7" ht="12.75" hidden="1" x14ac:dyDescent="0.2">
      <c r="A357" s="86"/>
      <c r="B357" s="91"/>
      <c r="C357" s="52"/>
      <c r="D357" s="57"/>
      <c r="E357" s="56"/>
      <c r="F357" s="51"/>
      <c r="G357" s="55"/>
    </row>
    <row r="358" spans="1:7" ht="12.75" hidden="1" x14ac:dyDescent="0.2">
      <c r="A358" s="86"/>
      <c r="B358" s="91"/>
      <c r="C358" s="52"/>
      <c r="D358" s="57"/>
      <c r="E358" s="56"/>
      <c r="F358" s="51"/>
      <c r="G358" s="55"/>
    </row>
    <row r="359" spans="1:7" ht="12.75" hidden="1" x14ac:dyDescent="0.2">
      <c r="A359" s="86"/>
      <c r="B359" s="91"/>
      <c r="C359" s="52"/>
      <c r="D359" s="57"/>
      <c r="E359" s="56"/>
      <c r="F359" s="51"/>
      <c r="G359" s="55"/>
    </row>
    <row r="360" spans="1:7" ht="12.75" hidden="1" x14ac:dyDescent="0.2">
      <c r="A360" s="86"/>
      <c r="B360" s="91"/>
      <c r="C360" s="52"/>
      <c r="D360" s="57"/>
      <c r="E360" s="56"/>
      <c r="F360" s="51"/>
      <c r="G360" s="55"/>
    </row>
    <row r="361" spans="1:7" ht="12.75" hidden="1" x14ac:dyDescent="0.2">
      <c r="A361" s="86"/>
      <c r="B361" s="91"/>
      <c r="C361" s="52"/>
      <c r="D361" s="57"/>
      <c r="E361" s="56"/>
      <c r="F361" s="51"/>
      <c r="G361" s="55"/>
    </row>
    <row r="362" spans="1:7" ht="12.75" hidden="1" x14ac:dyDescent="0.2">
      <c r="A362" s="86"/>
      <c r="B362" s="91"/>
      <c r="C362" s="52"/>
      <c r="D362" s="57"/>
      <c r="E362" s="56"/>
      <c r="F362" s="51"/>
      <c r="G362" s="55"/>
    </row>
    <row r="363" spans="1:7" ht="12.75" hidden="1" x14ac:dyDescent="0.2">
      <c r="A363" s="86"/>
      <c r="B363" s="91"/>
      <c r="C363" s="52"/>
      <c r="D363" s="57"/>
      <c r="E363" s="56"/>
      <c r="F363" s="51"/>
      <c r="G363" s="55"/>
    </row>
    <row r="364" spans="1:7" ht="12.75" hidden="1" x14ac:dyDescent="0.2">
      <c r="A364" s="86"/>
      <c r="B364" s="91"/>
      <c r="C364" s="52"/>
      <c r="D364" s="57"/>
      <c r="E364" s="56"/>
      <c r="F364" s="51"/>
      <c r="G364" s="55"/>
    </row>
    <row r="365" spans="1:7" ht="12.75" hidden="1" x14ac:dyDescent="0.2">
      <c r="A365" s="86"/>
      <c r="B365" s="91"/>
      <c r="C365" s="52"/>
      <c r="D365" s="57"/>
      <c r="E365" s="56"/>
      <c r="F365" s="51"/>
      <c r="G365" s="55"/>
    </row>
    <row r="366" spans="1:7" ht="12.75" hidden="1" x14ac:dyDescent="0.2">
      <c r="A366" s="86"/>
      <c r="B366" s="91"/>
      <c r="C366" s="52"/>
      <c r="D366" s="57"/>
      <c r="E366" s="56"/>
      <c r="F366" s="51"/>
      <c r="G366" s="55"/>
    </row>
    <row r="367" spans="1:7" ht="12.75" hidden="1" x14ac:dyDescent="0.2">
      <c r="A367" s="86"/>
      <c r="B367" s="91"/>
      <c r="C367" s="52"/>
      <c r="D367" s="57"/>
      <c r="E367" s="56"/>
      <c r="F367" s="51"/>
      <c r="G367" s="55"/>
    </row>
    <row r="368" spans="1:7" ht="12.75" hidden="1" x14ac:dyDescent="0.2">
      <c r="A368" s="86"/>
      <c r="B368" s="91"/>
      <c r="C368" s="52"/>
      <c r="D368" s="57"/>
      <c r="E368" s="56"/>
      <c r="F368" s="51"/>
      <c r="G368" s="55"/>
    </row>
    <row r="369" spans="1:7" ht="12.75" hidden="1" x14ac:dyDescent="0.2">
      <c r="A369" s="86"/>
      <c r="B369" s="91"/>
      <c r="C369" s="52"/>
      <c r="D369" s="57"/>
      <c r="E369" s="56"/>
      <c r="F369" s="51"/>
      <c r="G369" s="55"/>
    </row>
    <row r="370" spans="1:7" ht="12.75" hidden="1" x14ac:dyDescent="0.2">
      <c r="A370" s="86"/>
      <c r="B370" s="91"/>
      <c r="C370" s="52"/>
      <c r="D370" s="57"/>
      <c r="E370" s="56"/>
      <c r="F370" s="51"/>
      <c r="G370" s="55"/>
    </row>
    <row r="371" spans="1:7" ht="12.75" hidden="1" x14ac:dyDescent="0.2">
      <c r="A371" s="86"/>
      <c r="B371" s="91"/>
      <c r="C371" s="52"/>
      <c r="D371" s="57"/>
      <c r="E371" s="56"/>
      <c r="F371" s="51"/>
      <c r="G371" s="55"/>
    </row>
    <row r="372" spans="1:7" ht="12.75" hidden="1" x14ac:dyDescent="0.2">
      <c r="A372" s="86"/>
      <c r="B372" s="91"/>
      <c r="C372" s="52"/>
      <c r="D372" s="57"/>
      <c r="E372" s="56"/>
      <c r="F372" s="51"/>
      <c r="G372" s="55"/>
    </row>
    <row r="373" spans="1:7" ht="12.75" hidden="1" x14ac:dyDescent="0.2">
      <c r="A373" s="86"/>
      <c r="B373" s="91"/>
      <c r="C373" s="52"/>
      <c r="D373" s="57"/>
      <c r="E373" s="56"/>
      <c r="F373" s="51"/>
      <c r="G373" s="55"/>
    </row>
    <row r="374" spans="1:7" ht="12.75" hidden="1" x14ac:dyDescent="0.2">
      <c r="A374" s="86"/>
      <c r="B374" s="91"/>
      <c r="C374" s="52"/>
      <c r="D374" s="57"/>
      <c r="E374" s="56"/>
      <c r="F374" s="51"/>
      <c r="G374" s="55"/>
    </row>
    <row r="375" spans="1:7" ht="12.75" hidden="1" x14ac:dyDescent="0.2">
      <c r="A375" s="86"/>
      <c r="B375" s="91"/>
      <c r="C375" s="52"/>
      <c r="D375" s="57"/>
      <c r="E375" s="56"/>
      <c r="F375" s="51"/>
      <c r="G375" s="55"/>
    </row>
    <row r="376" spans="1:7" ht="12.75" hidden="1" x14ac:dyDescent="0.2">
      <c r="A376" s="86"/>
      <c r="B376" s="91"/>
      <c r="C376" s="52"/>
      <c r="D376" s="57"/>
      <c r="E376" s="56"/>
      <c r="F376" s="51"/>
      <c r="G376" s="55"/>
    </row>
    <row r="377" spans="1:7" ht="12.75" hidden="1" x14ac:dyDescent="0.2">
      <c r="A377" s="86"/>
      <c r="B377" s="91"/>
      <c r="C377" s="52"/>
      <c r="D377" s="57"/>
      <c r="E377" s="56"/>
      <c r="F377" s="51"/>
      <c r="G377" s="55"/>
    </row>
    <row r="378" spans="1:7" ht="12.75" hidden="1" x14ac:dyDescent="0.2">
      <c r="A378" s="86"/>
      <c r="B378" s="91"/>
      <c r="C378" s="52"/>
      <c r="D378" s="57"/>
      <c r="E378" s="56"/>
      <c r="F378" s="51"/>
      <c r="G378" s="55"/>
    </row>
    <row r="379" spans="1:7" ht="12.75" hidden="1" x14ac:dyDescent="0.2">
      <c r="A379" s="86"/>
      <c r="B379" s="91"/>
      <c r="C379" s="52"/>
      <c r="D379" s="57"/>
      <c r="E379" s="56"/>
      <c r="F379" s="51"/>
      <c r="G379" s="55"/>
    </row>
    <row r="380" spans="1:7" ht="12.75" hidden="1" x14ac:dyDescent="0.2">
      <c r="A380" s="86"/>
      <c r="B380" s="91"/>
      <c r="C380" s="52"/>
      <c r="D380" s="57"/>
      <c r="E380" s="56"/>
      <c r="F380" s="51"/>
      <c r="G380" s="55"/>
    </row>
    <row r="381" spans="1:7" ht="12.75" hidden="1" x14ac:dyDescent="0.2">
      <c r="A381" s="86"/>
      <c r="B381" s="91"/>
      <c r="C381" s="52"/>
      <c r="D381" s="57"/>
      <c r="E381" s="56"/>
      <c r="F381" s="51"/>
      <c r="G381" s="55"/>
    </row>
    <row r="382" spans="1:7" ht="12.75" hidden="1" x14ac:dyDescent="0.2">
      <c r="A382" s="86"/>
      <c r="B382" s="91"/>
      <c r="C382" s="52"/>
      <c r="D382" s="57"/>
      <c r="E382" s="56"/>
      <c r="F382" s="51"/>
      <c r="G382" s="55"/>
    </row>
    <row r="383" spans="1:7" ht="12.75" hidden="1" x14ac:dyDescent="0.2">
      <c r="A383" s="86"/>
      <c r="B383" s="91"/>
      <c r="C383" s="52"/>
      <c r="D383" s="57"/>
      <c r="E383" s="56"/>
      <c r="F383" s="51"/>
      <c r="G383" s="55"/>
    </row>
    <row r="384" spans="1:7" ht="12.75" hidden="1" x14ac:dyDescent="0.2">
      <c r="A384" s="86"/>
      <c r="B384" s="91"/>
      <c r="C384" s="52"/>
      <c r="D384" s="57"/>
      <c r="E384" s="56"/>
      <c r="F384" s="51"/>
      <c r="G384" s="55"/>
    </row>
    <row r="385" spans="1:7" ht="12.75" hidden="1" x14ac:dyDescent="0.2">
      <c r="A385" s="86"/>
      <c r="B385" s="91"/>
      <c r="C385" s="52"/>
      <c r="D385" s="57"/>
      <c r="E385" s="56"/>
      <c r="F385" s="51"/>
      <c r="G385" s="55"/>
    </row>
    <row r="386" spans="1:7" ht="12.75" hidden="1" x14ac:dyDescent="0.2">
      <c r="A386" s="86"/>
      <c r="B386" s="91"/>
      <c r="C386" s="52"/>
      <c r="D386" s="57"/>
      <c r="E386" s="56"/>
      <c r="F386" s="51"/>
      <c r="G386" s="55"/>
    </row>
    <row r="387" spans="1:7" ht="12.75" hidden="1" x14ac:dyDescent="0.2">
      <c r="A387" s="86"/>
      <c r="B387" s="91"/>
      <c r="C387" s="52"/>
      <c r="D387" s="57"/>
      <c r="E387" s="56"/>
      <c r="F387" s="51"/>
      <c r="G387" s="55"/>
    </row>
    <row r="388" spans="1:7" ht="12.75" hidden="1" x14ac:dyDescent="0.2">
      <c r="A388" s="86"/>
      <c r="B388" s="91"/>
      <c r="C388" s="52"/>
      <c r="D388" s="57"/>
      <c r="E388" s="56"/>
      <c r="F388" s="51"/>
      <c r="G388" s="55"/>
    </row>
    <row r="389" spans="1:7" ht="12.75" hidden="1" x14ac:dyDescent="0.2">
      <c r="A389" s="86"/>
      <c r="B389" s="91"/>
      <c r="C389" s="52"/>
      <c r="D389" s="57"/>
      <c r="E389" s="56"/>
      <c r="F389" s="51"/>
      <c r="G389" s="55"/>
    </row>
    <row r="390" spans="1:7" ht="12.75" hidden="1" x14ac:dyDescent="0.2">
      <c r="A390" s="86"/>
      <c r="B390" s="91"/>
      <c r="C390" s="52"/>
      <c r="D390" s="57"/>
      <c r="E390" s="56"/>
      <c r="F390" s="51"/>
      <c r="G390" s="55"/>
    </row>
    <row r="391" spans="1:7" ht="12.75" hidden="1" x14ac:dyDescent="0.2">
      <c r="A391" s="86"/>
      <c r="B391" s="91"/>
      <c r="C391" s="52"/>
      <c r="D391" s="57"/>
      <c r="E391" s="56"/>
      <c r="F391" s="51"/>
      <c r="G391" s="55"/>
    </row>
    <row r="392" spans="1:7" ht="12.75" hidden="1" x14ac:dyDescent="0.2">
      <c r="A392" s="86"/>
      <c r="B392" s="91"/>
      <c r="C392" s="52"/>
      <c r="D392" s="57"/>
      <c r="E392" s="56"/>
      <c r="F392" s="51"/>
      <c r="G392" s="55"/>
    </row>
    <row r="393" spans="1:7" ht="12.75" hidden="1" x14ac:dyDescent="0.2">
      <c r="A393" s="86"/>
      <c r="B393" s="91"/>
      <c r="C393" s="52"/>
      <c r="D393" s="57"/>
      <c r="E393" s="56"/>
      <c r="F393" s="51"/>
      <c r="G393" s="55"/>
    </row>
    <row r="394" spans="1:7" ht="12.75" hidden="1" x14ac:dyDescent="0.2">
      <c r="A394" s="86"/>
      <c r="B394" s="91"/>
      <c r="C394" s="52"/>
      <c r="D394" s="57"/>
      <c r="E394" s="56"/>
      <c r="F394" s="51"/>
      <c r="G394" s="55"/>
    </row>
    <row r="395" spans="1:7" ht="12.75" hidden="1" x14ac:dyDescent="0.2">
      <c r="A395" s="86"/>
      <c r="B395" s="91"/>
      <c r="C395" s="52"/>
      <c r="D395" s="57"/>
      <c r="E395" s="56"/>
      <c r="F395" s="51"/>
      <c r="G395" s="55"/>
    </row>
    <row r="396" spans="1:7" ht="12.75" hidden="1" x14ac:dyDescent="0.2">
      <c r="A396" s="86"/>
      <c r="B396" s="91"/>
      <c r="C396" s="52"/>
      <c r="D396" s="57"/>
      <c r="E396" s="56"/>
      <c r="F396" s="51"/>
      <c r="G396" s="55"/>
    </row>
    <row r="397" spans="1:7" ht="12.75" hidden="1" x14ac:dyDescent="0.2">
      <c r="A397" s="86"/>
      <c r="B397" s="91"/>
      <c r="C397" s="52"/>
      <c r="D397" s="57"/>
      <c r="E397" s="56"/>
      <c r="F397" s="51"/>
      <c r="G397" s="55"/>
    </row>
    <row r="398" spans="1:7" ht="12.75" hidden="1" x14ac:dyDescent="0.2">
      <c r="A398" s="86"/>
      <c r="B398" s="91"/>
      <c r="C398" s="52"/>
      <c r="D398" s="57"/>
      <c r="E398" s="56"/>
      <c r="F398" s="51"/>
      <c r="G398" s="55"/>
    </row>
    <row r="399" spans="1:7" ht="12.75" hidden="1" x14ac:dyDescent="0.2">
      <c r="A399" s="86"/>
      <c r="B399" s="91"/>
      <c r="C399" s="52"/>
      <c r="D399" s="57"/>
      <c r="E399" s="56"/>
      <c r="F399" s="51"/>
      <c r="G399" s="55"/>
    </row>
    <row r="400" spans="1:7" ht="12.75" hidden="1" x14ac:dyDescent="0.2">
      <c r="A400" s="86"/>
      <c r="B400" s="91"/>
      <c r="C400" s="52"/>
      <c r="D400" s="57"/>
      <c r="E400" s="56"/>
      <c r="F400" s="51"/>
      <c r="G400" s="55"/>
    </row>
    <row r="401" spans="1:7" ht="12.75" hidden="1" x14ac:dyDescent="0.2">
      <c r="A401" s="86"/>
      <c r="B401" s="91"/>
      <c r="C401" s="52"/>
      <c r="D401" s="57"/>
      <c r="E401" s="56"/>
      <c r="F401" s="51"/>
      <c r="G401" s="55"/>
    </row>
    <row r="402" spans="1:7" ht="12.75" hidden="1" x14ac:dyDescent="0.2">
      <c r="A402" s="86"/>
      <c r="B402" s="91"/>
      <c r="C402" s="52"/>
      <c r="D402" s="57"/>
      <c r="E402" s="56"/>
      <c r="F402" s="51"/>
      <c r="G402" s="55"/>
    </row>
    <row r="403" spans="1:7" ht="12.75" hidden="1" x14ac:dyDescent="0.2">
      <c r="A403" s="86"/>
      <c r="B403" s="91"/>
      <c r="C403" s="52"/>
      <c r="D403" s="57"/>
      <c r="E403" s="56"/>
      <c r="F403" s="51"/>
      <c r="G403" s="55"/>
    </row>
    <row r="404" spans="1:7" ht="12.75" hidden="1" x14ac:dyDescent="0.2">
      <c r="A404" s="86"/>
      <c r="B404" s="91"/>
      <c r="C404" s="52"/>
      <c r="D404" s="57"/>
      <c r="E404" s="56"/>
      <c r="F404" s="51"/>
      <c r="G404" s="55"/>
    </row>
    <row r="405" spans="1:7" ht="12.75" hidden="1" x14ac:dyDescent="0.2">
      <c r="A405" s="86"/>
      <c r="B405" s="91"/>
      <c r="C405" s="52"/>
      <c r="D405" s="57"/>
      <c r="E405" s="56"/>
      <c r="F405" s="51"/>
      <c r="G405" s="55"/>
    </row>
    <row r="406" spans="1:7" ht="12.75" hidden="1" x14ac:dyDescent="0.2">
      <c r="A406" s="86"/>
      <c r="B406" s="91"/>
      <c r="C406" s="52"/>
      <c r="D406" s="57"/>
      <c r="E406" s="56"/>
      <c r="F406" s="51"/>
      <c r="G406" s="55"/>
    </row>
    <row r="407" spans="1:7" ht="12.75" hidden="1" x14ac:dyDescent="0.2">
      <c r="A407" s="86"/>
      <c r="B407" s="91"/>
      <c r="C407" s="52"/>
      <c r="D407" s="57"/>
      <c r="E407" s="56"/>
      <c r="F407" s="51"/>
      <c r="G407" s="55"/>
    </row>
    <row r="408" spans="1:7" ht="12.75" hidden="1" x14ac:dyDescent="0.2">
      <c r="A408" s="86"/>
      <c r="B408" s="91"/>
      <c r="C408" s="52"/>
      <c r="D408" s="57"/>
      <c r="E408" s="56"/>
      <c r="F408" s="51"/>
      <c r="G408" s="55"/>
    </row>
    <row r="409" spans="1:7" ht="12.75" hidden="1" x14ac:dyDescent="0.2">
      <c r="A409" s="86"/>
      <c r="B409" s="91"/>
      <c r="C409" s="52"/>
      <c r="D409" s="57"/>
      <c r="E409" s="56"/>
      <c r="F409" s="51"/>
      <c r="G409" s="55"/>
    </row>
    <row r="410" spans="1:7" ht="12.75" hidden="1" x14ac:dyDescent="0.2">
      <c r="A410" s="86"/>
      <c r="B410" s="91"/>
      <c r="C410" s="52"/>
      <c r="D410" s="57"/>
      <c r="E410" s="56"/>
      <c r="F410" s="51"/>
      <c r="G410" s="55"/>
    </row>
    <row r="411" spans="1:7" ht="12.75" hidden="1" x14ac:dyDescent="0.2">
      <c r="A411" s="86"/>
      <c r="B411" s="91"/>
      <c r="C411" s="52"/>
      <c r="D411" s="57"/>
      <c r="E411" s="56"/>
      <c r="F411" s="51"/>
      <c r="G411" s="55"/>
    </row>
    <row r="412" spans="1:7" ht="12.75" hidden="1" x14ac:dyDescent="0.2">
      <c r="A412" s="86"/>
      <c r="B412" s="91"/>
      <c r="C412" s="52"/>
      <c r="D412" s="57"/>
      <c r="E412" s="56"/>
      <c r="F412" s="51"/>
      <c r="G412" s="55"/>
    </row>
    <row r="413" spans="1:7" ht="12.75" hidden="1" x14ac:dyDescent="0.2">
      <c r="A413" s="86"/>
      <c r="B413" s="91"/>
      <c r="C413" s="52"/>
      <c r="D413" s="57"/>
      <c r="E413" s="56"/>
      <c r="F413" s="51"/>
      <c r="G413" s="55"/>
    </row>
    <row r="414" spans="1:7" ht="12.75" hidden="1" x14ac:dyDescent="0.2">
      <c r="A414" s="86"/>
      <c r="B414" s="91"/>
      <c r="C414" s="52"/>
      <c r="D414" s="57"/>
      <c r="E414" s="56"/>
      <c r="F414" s="51"/>
      <c r="G414" s="55"/>
    </row>
    <row r="415" spans="1:7" ht="12.75" hidden="1" x14ac:dyDescent="0.2">
      <c r="A415" s="86"/>
      <c r="B415" s="91"/>
      <c r="C415" s="52"/>
      <c r="D415" s="57"/>
      <c r="E415" s="56"/>
      <c r="F415" s="51"/>
      <c r="G415" s="55"/>
    </row>
    <row r="416" spans="1:7" ht="12.75" hidden="1" x14ac:dyDescent="0.2">
      <c r="A416" s="86"/>
      <c r="B416" s="91"/>
      <c r="C416" s="52"/>
      <c r="D416" s="57"/>
      <c r="E416" s="56"/>
      <c r="F416" s="51"/>
      <c r="G416" s="55"/>
    </row>
    <row r="417" spans="1:7" ht="12.75" hidden="1" x14ac:dyDescent="0.2">
      <c r="A417" s="86"/>
      <c r="B417" s="91"/>
      <c r="C417" s="52"/>
      <c r="D417" s="57"/>
      <c r="E417" s="56"/>
      <c r="F417" s="51"/>
      <c r="G417" s="55"/>
    </row>
    <row r="418" spans="1:7" ht="12.75" hidden="1" x14ac:dyDescent="0.2">
      <c r="A418" s="86"/>
      <c r="B418" s="91"/>
      <c r="C418" s="52"/>
      <c r="D418" s="57"/>
      <c r="E418" s="56"/>
      <c r="F418" s="51"/>
      <c r="G418" s="55"/>
    </row>
    <row r="419" spans="1:7" ht="12.75" hidden="1" x14ac:dyDescent="0.2">
      <c r="A419" s="86"/>
      <c r="B419" s="91"/>
      <c r="C419" s="52"/>
      <c r="D419" s="57"/>
      <c r="E419" s="56"/>
      <c r="F419" s="51"/>
      <c r="G419" s="55"/>
    </row>
    <row r="420" spans="1:7" ht="12.75" hidden="1" x14ac:dyDescent="0.2">
      <c r="A420" s="86"/>
      <c r="B420" s="91"/>
      <c r="C420" s="52"/>
      <c r="D420" s="57"/>
      <c r="E420" s="56"/>
      <c r="F420" s="51"/>
      <c r="G420" s="55"/>
    </row>
    <row r="421" spans="1:7" ht="12.75" hidden="1" x14ac:dyDescent="0.2">
      <c r="A421" s="86"/>
      <c r="B421" s="91"/>
      <c r="C421" s="52"/>
      <c r="D421" s="57"/>
      <c r="E421" s="56"/>
      <c r="F421" s="51"/>
      <c r="G421" s="55"/>
    </row>
    <row r="422" spans="1:7" ht="12.75" hidden="1" x14ac:dyDescent="0.2">
      <c r="A422" s="86"/>
      <c r="B422" s="91"/>
      <c r="C422" s="52"/>
      <c r="D422" s="57"/>
      <c r="E422" s="56"/>
      <c r="F422" s="51"/>
      <c r="G422" s="55"/>
    </row>
    <row r="423" spans="1:7" ht="12.75" hidden="1" x14ac:dyDescent="0.2">
      <c r="A423" s="86"/>
      <c r="B423" s="91"/>
      <c r="C423" s="52"/>
      <c r="D423" s="57"/>
      <c r="E423" s="56"/>
      <c r="F423" s="51"/>
      <c r="G423" s="55"/>
    </row>
    <row r="424" spans="1:7" ht="12.75" hidden="1" x14ac:dyDescent="0.2">
      <c r="A424" s="86"/>
      <c r="B424" s="91"/>
      <c r="C424" s="52"/>
      <c r="D424" s="57"/>
      <c r="E424" s="56"/>
      <c r="F424" s="51"/>
      <c r="G424" s="55"/>
    </row>
    <row r="425" spans="1:7" ht="12.75" hidden="1" x14ac:dyDescent="0.2">
      <c r="A425" s="86"/>
      <c r="B425" s="91"/>
      <c r="C425" s="52"/>
      <c r="D425" s="57"/>
      <c r="E425" s="56"/>
      <c r="F425" s="51"/>
      <c r="G425" s="55"/>
    </row>
    <row r="426" spans="1:7" ht="12.75" hidden="1" x14ac:dyDescent="0.2">
      <c r="A426" s="86"/>
      <c r="B426" s="91"/>
      <c r="C426" s="52"/>
      <c r="D426" s="57"/>
      <c r="E426" s="56"/>
      <c r="F426" s="51"/>
      <c r="G426" s="55"/>
    </row>
    <row r="427" spans="1:7" ht="12.75" hidden="1" x14ac:dyDescent="0.2">
      <c r="A427" s="86"/>
      <c r="B427" s="91"/>
      <c r="C427" s="52"/>
      <c r="D427" s="57"/>
      <c r="E427" s="56"/>
      <c r="F427" s="51"/>
      <c r="G427" s="55"/>
    </row>
    <row r="428" spans="1:7" ht="12.75" hidden="1" x14ac:dyDescent="0.2">
      <c r="A428" s="86"/>
      <c r="B428" s="91"/>
      <c r="C428" s="52"/>
      <c r="D428" s="57"/>
      <c r="E428" s="56"/>
      <c r="F428" s="51"/>
      <c r="G428" s="55"/>
    </row>
    <row r="429" spans="1:7" ht="12.75" hidden="1" x14ac:dyDescent="0.2">
      <c r="A429" s="86"/>
      <c r="B429" s="91"/>
      <c r="C429" s="52"/>
      <c r="D429" s="57"/>
      <c r="E429" s="56"/>
      <c r="F429" s="51"/>
      <c r="G429" s="55"/>
    </row>
    <row r="430" spans="1:7" ht="12.75" hidden="1" x14ac:dyDescent="0.2">
      <c r="A430" s="86"/>
      <c r="B430" s="91"/>
      <c r="C430" s="52"/>
      <c r="D430" s="57"/>
      <c r="E430" s="56"/>
      <c r="F430" s="51"/>
      <c r="G430" s="55"/>
    </row>
    <row r="431" spans="1:7" ht="12.75" hidden="1" x14ac:dyDescent="0.2">
      <c r="A431" s="86"/>
      <c r="B431" s="91"/>
      <c r="C431" s="52"/>
      <c r="D431" s="57"/>
      <c r="E431" s="56"/>
      <c r="F431" s="51"/>
      <c r="G431" s="55"/>
    </row>
    <row r="432" spans="1:7" ht="12.75" hidden="1" x14ac:dyDescent="0.2">
      <c r="A432" s="86"/>
      <c r="B432" s="91"/>
      <c r="C432" s="52"/>
      <c r="D432" s="57"/>
      <c r="E432" s="56"/>
      <c r="F432" s="51"/>
      <c r="G432" s="55"/>
    </row>
    <row r="433" spans="1:7" ht="12.75" hidden="1" x14ac:dyDescent="0.2">
      <c r="A433" s="86"/>
      <c r="B433" s="91"/>
      <c r="C433" s="52"/>
      <c r="D433" s="57"/>
      <c r="E433" s="56"/>
      <c r="F433" s="51"/>
      <c r="G433" s="55"/>
    </row>
    <row r="434" spans="1:7" ht="12.75" hidden="1" x14ac:dyDescent="0.2">
      <c r="A434" s="86"/>
      <c r="B434" s="91"/>
      <c r="C434" s="52"/>
      <c r="D434" s="57"/>
      <c r="E434" s="56"/>
      <c r="F434" s="51"/>
      <c r="G434" s="55"/>
    </row>
    <row r="435" spans="1:7" ht="12.75" hidden="1" x14ac:dyDescent="0.2">
      <c r="A435" s="86"/>
      <c r="B435" s="91"/>
      <c r="C435" s="52"/>
      <c r="D435" s="57"/>
      <c r="E435" s="56"/>
      <c r="F435" s="51"/>
      <c r="G435" s="55"/>
    </row>
    <row r="436" spans="1:7" ht="12.75" hidden="1" x14ac:dyDescent="0.2">
      <c r="A436" s="86"/>
      <c r="B436" s="91"/>
      <c r="C436" s="52"/>
      <c r="D436" s="57"/>
      <c r="E436" s="56"/>
      <c r="F436" s="51"/>
      <c r="G436" s="55"/>
    </row>
    <row r="437" spans="1:7" ht="12.75" hidden="1" x14ac:dyDescent="0.2">
      <c r="A437" s="86"/>
      <c r="B437" s="91"/>
      <c r="C437" s="52"/>
      <c r="D437" s="57"/>
      <c r="E437" s="56"/>
      <c r="F437" s="51"/>
      <c r="G437" s="55"/>
    </row>
    <row r="438" spans="1:7" ht="12.75" hidden="1" x14ac:dyDescent="0.2">
      <c r="A438" s="86"/>
      <c r="B438" s="91"/>
      <c r="C438" s="52"/>
      <c r="D438" s="57"/>
      <c r="E438" s="56"/>
      <c r="F438" s="51"/>
      <c r="G438" s="55"/>
    </row>
    <row r="439" spans="1:7" ht="12.75" hidden="1" x14ac:dyDescent="0.2">
      <c r="A439" s="86"/>
      <c r="B439" s="91"/>
      <c r="C439" s="52"/>
      <c r="D439" s="57"/>
      <c r="E439" s="56"/>
      <c r="F439" s="51"/>
      <c r="G439" s="55"/>
    </row>
    <row r="440" spans="1:7" ht="12.75" hidden="1" x14ac:dyDescent="0.2">
      <c r="A440" s="86"/>
      <c r="B440" s="91"/>
      <c r="C440" s="52"/>
      <c r="D440" s="57"/>
      <c r="E440" s="56"/>
      <c r="F440" s="51"/>
      <c r="G440" s="55"/>
    </row>
    <row r="441" spans="1:7" ht="12.75" hidden="1" x14ac:dyDescent="0.2">
      <c r="A441" s="86"/>
      <c r="B441" s="91"/>
      <c r="C441" s="52"/>
      <c r="D441" s="57"/>
      <c r="E441" s="56"/>
      <c r="F441" s="51"/>
      <c r="G441" s="55"/>
    </row>
    <row r="442" spans="1:7" ht="12.75" hidden="1" x14ac:dyDescent="0.2">
      <c r="A442" s="86"/>
      <c r="B442" s="91"/>
      <c r="C442" s="52"/>
      <c r="D442" s="57"/>
      <c r="E442" s="56"/>
      <c r="F442" s="51"/>
      <c r="G442" s="55"/>
    </row>
    <row r="443" spans="1:7" ht="12.75" hidden="1" x14ac:dyDescent="0.2">
      <c r="A443" s="86"/>
      <c r="B443" s="91"/>
      <c r="C443" s="52"/>
      <c r="D443" s="57"/>
      <c r="E443" s="56"/>
      <c r="F443" s="51"/>
      <c r="G443" s="55"/>
    </row>
    <row r="444" spans="1:7" ht="12.75" hidden="1" x14ac:dyDescent="0.2">
      <c r="A444" s="86"/>
      <c r="B444" s="91"/>
      <c r="C444" s="52"/>
      <c r="D444" s="57"/>
      <c r="E444" s="56"/>
      <c r="F444" s="51"/>
      <c r="G444" s="55"/>
    </row>
    <row r="445" spans="1:7" ht="12.75" hidden="1" x14ac:dyDescent="0.2">
      <c r="A445" s="86"/>
      <c r="B445" s="91"/>
      <c r="C445" s="52"/>
      <c r="D445" s="57"/>
      <c r="E445" s="56"/>
      <c r="F445" s="51"/>
      <c r="G445" s="55"/>
    </row>
    <row r="446" spans="1:7" ht="12.75" hidden="1" x14ac:dyDescent="0.2">
      <c r="A446" s="86"/>
      <c r="B446" s="91"/>
      <c r="C446" s="52"/>
      <c r="D446" s="57"/>
      <c r="E446" s="56"/>
      <c r="F446" s="51"/>
      <c r="G446" s="55"/>
    </row>
    <row r="447" spans="1:7" ht="12.75" hidden="1" x14ac:dyDescent="0.2">
      <c r="A447" s="86"/>
      <c r="B447" s="91"/>
      <c r="C447" s="52"/>
      <c r="D447" s="57"/>
      <c r="E447" s="56"/>
      <c r="F447" s="51"/>
      <c r="G447" s="55"/>
    </row>
    <row r="448" spans="1:7" ht="12.75" hidden="1" x14ac:dyDescent="0.2">
      <c r="A448" s="86"/>
      <c r="B448" s="91"/>
      <c r="C448" s="52"/>
      <c r="D448" s="57"/>
      <c r="E448" s="56"/>
      <c r="F448" s="51"/>
      <c r="G448" s="55"/>
    </row>
    <row r="449" spans="1:7" ht="12.75" hidden="1" x14ac:dyDescent="0.2">
      <c r="A449" s="86"/>
      <c r="B449" s="91"/>
      <c r="C449" s="52"/>
      <c r="D449" s="57"/>
      <c r="E449" s="56"/>
      <c r="F449" s="51"/>
      <c r="G449" s="55"/>
    </row>
    <row r="450" spans="1:7" ht="12.75" hidden="1" x14ac:dyDescent="0.2">
      <c r="A450" s="86"/>
      <c r="B450" s="91"/>
      <c r="C450" s="52"/>
      <c r="D450" s="57"/>
      <c r="E450" s="56"/>
      <c r="F450" s="51"/>
      <c r="G450" s="55"/>
    </row>
    <row r="451" spans="1:7" ht="12.75" hidden="1" x14ac:dyDescent="0.2">
      <c r="A451" s="86"/>
      <c r="B451" s="91"/>
      <c r="C451" s="52"/>
      <c r="D451" s="57"/>
      <c r="E451" s="56"/>
      <c r="F451" s="51"/>
      <c r="G451" s="55"/>
    </row>
    <row r="452" spans="1:7" ht="12.75" hidden="1" x14ac:dyDescent="0.2">
      <c r="A452" s="86"/>
      <c r="B452" s="91"/>
      <c r="C452" s="52"/>
      <c r="D452" s="57"/>
      <c r="E452" s="56"/>
      <c r="F452" s="51"/>
      <c r="G452" s="55"/>
    </row>
    <row r="453" spans="1:7" ht="12.75" hidden="1" x14ac:dyDescent="0.2">
      <c r="A453" s="86"/>
      <c r="B453" s="91"/>
      <c r="C453" s="52"/>
      <c r="D453" s="57"/>
      <c r="E453" s="56"/>
      <c r="F453" s="51"/>
      <c r="G453" s="55"/>
    </row>
    <row r="454" spans="1:7" ht="12.75" hidden="1" x14ac:dyDescent="0.2">
      <c r="A454" s="86"/>
      <c r="B454" s="91"/>
      <c r="C454" s="52"/>
      <c r="D454" s="57"/>
      <c r="E454" s="56"/>
      <c r="F454" s="51"/>
      <c r="G454" s="55"/>
    </row>
    <row r="455" spans="1:7" ht="12.75" hidden="1" x14ac:dyDescent="0.2">
      <c r="A455" s="86"/>
      <c r="B455" s="91"/>
      <c r="C455" s="52"/>
      <c r="D455" s="57"/>
      <c r="E455" s="56"/>
      <c r="F455" s="51"/>
      <c r="G455" s="55"/>
    </row>
    <row r="456" spans="1:7" ht="12.75" hidden="1" x14ac:dyDescent="0.2">
      <c r="A456" s="86"/>
      <c r="B456" s="91"/>
      <c r="C456" s="52"/>
      <c r="D456" s="57"/>
      <c r="E456" s="56"/>
      <c r="F456" s="51"/>
      <c r="G456" s="55"/>
    </row>
    <row r="457" spans="1:7" ht="12.75" hidden="1" x14ac:dyDescent="0.2">
      <c r="A457" s="86"/>
      <c r="B457" s="91"/>
      <c r="C457" s="52"/>
      <c r="D457" s="57"/>
      <c r="E457" s="56"/>
      <c r="F457" s="51"/>
      <c r="G457" s="55"/>
    </row>
    <row r="458" spans="1:7" ht="12.75" hidden="1" x14ac:dyDescent="0.2">
      <c r="A458" s="86"/>
      <c r="B458" s="91"/>
      <c r="C458" s="52"/>
      <c r="D458" s="57"/>
      <c r="E458" s="56"/>
      <c r="F458" s="51"/>
      <c r="G458" s="55"/>
    </row>
    <row r="459" spans="1:7" ht="12.75" hidden="1" x14ac:dyDescent="0.2">
      <c r="A459" s="86"/>
      <c r="B459" s="91"/>
      <c r="C459" s="52"/>
      <c r="D459" s="57"/>
      <c r="E459" s="56"/>
      <c r="F459" s="51"/>
      <c r="G459" s="55"/>
    </row>
    <row r="460" spans="1:7" ht="12.75" hidden="1" x14ac:dyDescent="0.2">
      <c r="A460" s="86"/>
      <c r="B460" s="91"/>
      <c r="C460" s="52"/>
      <c r="D460" s="57"/>
      <c r="E460" s="56"/>
      <c r="F460" s="51"/>
      <c r="G460" s="55"/>
    </row>
    <row r="461" spans="1:7" ht="12.75" hidden="1" x14ac:dyDescent="0.2">
      <c r="A461" s="86"/>
      <c r="B461" s="91"/>
      <c r="C461" s="52"/>
      <c r="D461" s="57"/>
      <c r="E461" s="56"/>
      <c r="F461" s="51"/>
      <c r="G461" s="55"/>
    </row>
    <row r="462" spans="1:7" ht="12.75" hidden="1" x14ac:dyDescent="0.2">
      <c r="A462" s="86"/>
      <c r="B462" s="91"/>
      <c r="C462" s="52"/>
      <c r="D462" s="57"/>
      <c r="E462" s="56"/>
      <c r="F462" s="51"/>
      <c r="G462" s="55"/>
    </row>
    <row r="463" spans="1:7" ht="12.75" hidden="1" x14ac:dyDescent="0.2">
      <c r="A463" s="86"/>
      <c r="B463" s="91"/>
      <c r="C463" s="52"/>
      <c r="D463" s="57"/>
      <c r="E463" s="56"/>
      <c r="F463" s="51"/>
      <c r="G463" s="55"/>
    </row>
    <row r="464" spans="1:7" ht="12.75" hidden="1" x14ac:dyDescent="0.2">
      <c r="A464" s="86"/>
      <c r="B464" s="91"/>
      <c r="C464" s="52"/>
      <c r="D464" s="57"/>
      <c r="E464" s="56"/>
      <c r="F464" s="51"/>
      <c r="G464" s="55"/>
    </row>
    <row r="465" spans="1:7" ht="12.75" hidden="1" x14ac:dyDescent="0.2">
      <c r="A465" s="86"/>
      <c r="B465" s="91"/>
      <c r="C465" s="52"/>
      <c r="D465" s="57"/>
      <c r="E465" s="56"/>
      <c r="F465" s="51"/>
      <c r="G465" s="55"/>
    </row>
    <row r="466" spans="1:7" ht="12.75" hidden="1" x14ac:dyDescent="0.2">
      <c r="A466" s="86"/>
      <c r="B466" s="91"/>
      <c r="C466" s="52"/>
      <c r="D466" s="57"/>
      <c r="E466" s="56"/>
      <c r="F466" s="51"/>
      <c r="G466" s="55"/>
    </row>
    <row r="467" spans="1:7" ht="12.75" hidden="1" x14ac:dyDescent="0.2">
      <c r="A467" s="86"/>
      <c r="B467" s="91"/>
      <c r="C467" s="52"/>
      <c r="D467" s="57"/>
      <c r="E467" s="56"/>
      <c r="F467" s="51"/>
      <c r="G467" s="55"/>
    </row>
    <row r="468" spans="1:7" ht="12.75" hidden="1" x14ac:dyDescent="0.2">
      <c r="A468" s="86"/>
      <c r="B468" s="91"/>
      <c r="C468" s="52"/>
      <c r="D468" s="57"/>
      <c r="E468" s="56"/>
      <c r="F468" s="51"/>
      <c r="G468" s="55"/>
    </row>
    <row r="469" spans="1:7" ht="12.75" hidden="1" x14ac:dyDescent="0.2">
      <c r="A469" s="86"/>
      <c r="B469" s="91"/>
      <c r="C469" s="52"/>
      <c r="D469" s="57"/>
      <c r="E469" s="56"/>
      <c r="F469" s="51"/>
      <c r="G469" s="55"/>
    </row>
    <row r="470" spans="1:7" ht="12.75" hidden="1" x14ac:dyDescent="0.2">
      <c r="A470" s="86"/>
      <c r="B470" s="91"/>
      <c r="C470" s="52"/>
      <c r="D470" s="57"/>
      <c r="E470" s="56"/>
      <c r="F470" s="51"/>
      <c r="G470" s="55"/>
    </row>
    <row r="471" spans="1:7" ht="12.75" hidden="1" x14ac:dyDescent="0.2">
      <c r="A471" s="86"/>
      <c r="B471" s="91"/>
      <c r="C471" s="52"/>
      <c r="D471" s="57"/>
      <c r="E471" s="56"/>
      <c r="F471" s="51"/>
      <c r="G471" s="55"/>
    </row>
    <row r="472" spans="1:7" ht="12.75" hidden="1" x14ac:dyDescent="0.2">
      <c r="A472" s="86"/>
      <c r="B472" s="91"/>
      <c r="C472" s="52"/>
      <c r="D472" s="57"/>
      <c r="E472" s="56"/>
      <c r="F472" s="51"/>
      <c r="G472" s="55"/>
    </row>
    <row r="473" spans="1:7" ht="12.75" hidden="1" x14ac:dyDescent="0.2">
      <c r="A473" s="86"/>
      <c r="B473" s="91"/>
      <c r="C473" s="52"/>
      <c r="D473" s="57"/>
      <c r="E473" s="56"/>
      <c r="F473" s="51"/>
      <c r="G473" s="55"/>
    </row>
    <row r="474" spans="1:7" ht="12.75" hidden="1" x14ac:dyDescent="0.2">
      <c r="A474" s="86"/>
      <c r="B474" s="91"/>
      <c r="C474" s="52"/>
      <c r="D474" s="57"/>
      <c r="E474" s="56"/>
      <c r="F474" s="51"/>
      <c r="G474" s="55"/>
    </row>
    <row r="475" spans="1:7" ht="12.75" hidden="1" x14ac:dyDescent="0.2">
      <c r="A475" s="86"/>
      <c r="B475" s="91"/>
      <c r="C475" s="52"/>
      <c r="D475" s="57"/>
      <c r="E475" s="56"/>
      <c r="F475" s="51"/>
      <c r="G475" s="55"/>
    </row>
    <row r="476" spans="1:7" ht="12.75" hidden="1" x14ac:dyDescent="0.2">
      <c r="A476" s="86"/>
      <c r="B476" s="91"/>
      <c r="C476" s="52"/>
      <c r="D476" s="57"/>
      <c r="E476" s="56"/>
      <c r="F476" s="51"/>
      <c r="G476" s="55"/>
    </row>
    <row r="477" spans="1:7" ht="12.75" hidden="1" x14ac:dyDescent="0.2">
      <c r="A477" s="86"/>
      <c r="B477" s="91"/>
      <c r="C477" s="52"/>
      <c r="D477" s="57"/>
      <c r="E477" s="56"/>
      <c r="F477" s="51"/>
      <c r="G477" s="55"/>
    </row>
    <row r="478" spans="1:7" ht="12.75" hidden="1" x14ac:dyDescent="0.2">
      <c r="A478" s="86"/>
      <c r="B478" s="91"/>
      <c r="C478" s="52"/>
      <c r="D478" s="57"/>
      <c r="E478" s="56"/>
      <c r="F478" s="51"/>
      <c r="G478" s="55"/>
    </row>
    <row r="479" spans="1:7" ht="12.75" hidden="1" x14ac:dyDescent="0.2">
      <c r="A479" s="86"/>
      <c r="B479" s="91"/>
      <c r="C479" s="52"/>
      <c r="D479" s="57"/>
      <c r="E479" s="56"/>
      <c r="F479" s="51"/>
      <c r="G479" s="55"/>
    </row>
    <row r="480" spans="1:7" ht="12.75" hidden="1" x14ac:dyDescent="0.2">
      <c r="A480" s="86"/>
      <c r="B480" s="91"/>
      <c r="C480" s="52"/>
      <c r="D480" s="57"/>
      <c r="E480" s="56"/>
      <c r="F480" s="51"/>
      <c r="G480" s="55"/>
    </row>
    <row r="481" spans="1:7" ht="12.75" hidden="1" x14ac:dyDescent="0.2">
      <c r="A481" s="86"/>
      <c r="B481" s="91"/>
      <c r="C481" s="52"/>
      <c r="D481" s="57"/>
      <c r="E481" s="56"/>
      <c r="F481" s="51"/>
      <c r="G481" s="55"/>
    </row>
    <row r="482" spans="1:7" ht="12.75" hidden="1" x14ac:dyDescent="0.2">
      <c r="A482" s="86"/>
      <c r="B482" s="91"/>
      <c r="C482" s="52"/>
      <c r="D482" s="57"/>
      <c r="E482" s="56"/>
      <c r="F482" s="51"/>
      <c r="G482" s="55"/>
    </row>
    <row r="483" spans="1:7" ht="12.75" hidden="1" x14ac:dyDescent="0.2">
      <c r="A483" s="86"/>
      <c r="B483" s="91"/>
      <c r="C483" s="52"/>
      <c r="D483" s="57"/>
      <c r="E483" s="56"/>
      <c r="F483" s="51"/>
      <c r="G483" s="55"/>
    </row>
    <row r="484" spans="1:7" ht="12.75" hidden="1" x14ac:dyDescent="0.2">
      <c r="A484" s="86"/>
      <c r="B484" s="91"/>
      <c r="C484" s="52"/>
      <c r="D484" s="57"/>
      <c r="E484" s="56"/>
      <c r="F484" s="51"/>
      <c r="G484" s="55"/>
    </row>
    <row r="485" spans="1:7" ht="12.75" hidden="1" x14ac:dyDescent="0.2">
      <c r="A485" s="86"/>
      <c r="B485" s="91"/>
      <c r="C485" s="52"/>
      <c r="D485" s="57"/>
      <c r="E485" s="56"/>
      <c r="F485" s="51"/>
      <c r="G485" s="55"/>
    </row>
    <row r="486" spans="1:7" ht="12.75" hidden="1" x14ac:dyDescent="0.2">
      <c r="A486" s="86"/>
      <c r="B486" s="91"/>
      <c r="C486" s="52"/>
      <c r="D486" s="57"/>
      <c r="E486" s="56"/>
      <c r="F486" s="51"/>
      <c r="G486" s="55"/>
    </row>
    <row r="487" spans="1:7" ht="12.75" hidden="1" x14ac:dyDescent="0.2">
      <c r="A487" s="86"/>
      <c r="B487" s="91"/>
      <c r="C487" s="52"/>
      <c r="D487" s="57"/>
      <c r="E487" s="56"/>
      <c r="F487" s="51"/>
      <c r="G487" s="55"/>
    </row>
    <row r="488" spans="1:7" ht="12.75" hidden="1" x14ac:dyDescent="0.2">
      <c r="A488" s="86"/>
      <c r="B488" s="91"/>
      <c r="C488" s="52"/>
      <c r="D488" s="57"/>
      <c r="E488" s="56"/>
      <c r="F488" s="51"/>
      <c r="G488" s="55"/>
    </row>
    <row r="489" spans="1:7" ht="12.75" hidden="1" x14ac:dyDescent="0.2">
      <c r="A489" s="86"/>
      <c r="B489" s="91"/>
      <c r="C489" s="52"/>
      <c r="D489" s="57"/>
      <c r="E489" s="56"/>
      <c r="F489" s="51"/>
      <c r="G489" s="55"/>
    </row>
    <row r="490" spans="1:7" ht="12.75" hidden="1" x14ac:dyDescent="0.2">
      <c r="A490" s="86"/>
      <c r="B490" s="91"/>
      <c r="C490" s="52"/>
      <c r="D490" s="57"/>
      <c r="E490" s="56"/>
      <c r="F490" s="51"/>
      <c r="G490" s="55"/>
    </row>
    <row r="491" spans="1:7" ht="12.75" hidden="1" x14ac:dyDescent="0.2">
      <c r="A491" s="86"/>
      <c r="B491" s="91"/>
      <c r="C491" s="52"/>
      <c r="D491" s="57"/>
      <c r="E491" s="56"/>
      <c r="F491" s="51"/>
      <c r="G491" s="55"/>
    </row>
    <row r="492" spans="1:7" ht="12.75" hidden="1" x14ac:dyDescent="0.2">
      <c r="A492" s="86"/>
      <c r="B492" s="91"/>
      <c r="C492" s="52"/>
      <c r="D492" s="57"/>
      <c r="E492" s="56"/>
      <c r="F492" s="51"/>
      <c r="G492" s="55"/>
    </row>
    <row r="493" spans="1:7" ht="12.75" hidden="1" x14ac:dyDescent="0.2">
      <c r="A493" s="86"/>
      <c r="B493" s="91"/>
      <c r="C493" s="52"/>
      <c r="D493" s="57"/>
      <c r="E493" s="56"/>
      <c r="F493" s="51"/>
      <c r="G493" s="55"/>
    </row>
    <row r="494" spans="1:7" ht="12.75" hidden="1" x14ac:dyDescent="0.2">
      <c r="A494" s="86"/>
      <c r="B494" s="91"/>
      <c r="C494" s="52"/>
      <c r="D494" s="57"/>
      <c r="E494" s="56"/>
      <c r="F494" s="51"/>
      <c r="G494" s="55"/>
    </row>
    <row r="495" spans="1:7" ht="12.75" hidden="1" x14ac:dyDescent="0.2">
      <c r="A495" s="86"/>
      <c r="B495" s="91"/>
      <c r="C495" s="52"/>
      <c r="D495" s="57"/>
      <c r="E495" s="56"/>
      <c r="F495" s="51"/>
      <c r="G495" s="55"/>
    </row>
    <row r="496" spans="1:7" ht="12.75" hidden="1" x14ac:dyDescent="0.2">
      <c r="A496" s="86"/>
      <c r="B496" s="91"/>
      <c r="C496" s="52"/>
      <c r="D496" s="57"/>
      <c r="E496" s="56"/>
      <c r="F496" s="51"/>
      <c r="G496" s="55"/>
    </row>
    <row r="497" spans="1:7" ht="12.75" hidden="1" x14ac:dyDescent="0.2">
      <c r="A497" s="86"/>
      <c r="B497" s="91"/>
      <c r="C497" s="52"/>
      <c r="D497" s="57"/>
      <c r="E497" s="56"/>
      <c r="F497" s="51"/>
      <c r="G497" s="55"/>
    </row>
    <row r="498" spans="1:7" ht="12.75" hidden="1" x14ac:dyDescent="0.2">
      <c r="A498" s="86"/>
      <c r="B498" s="91"/>
      <c r="C498" s="52"/>
      <c r="D498" s="57"/>
      <c r="E498" s="56"/>
      <c r="F498" s="51"/>
      <c r="G498" s="55"/>
    </row>
    <row r="499" spans="1:7" ht="12.75" hidden="1" x14ac:dyDescent="0.2">
      <c r="A499" s="86"/>
      <c r="B499" s="91"/>
      <c r="C499" s="52"/>
      <c r="D499" s="57"/>
      <c r="E499" s="56"/>
      <c r="F499" s="51"/>
      <c r="G499" s="55"/>
    </row>
    <row r="500" spans="1:7" ht="12.75" hidden="1" x14ac:dyDescent="0.2">
      <c r="A500" s="86"/>
      <c r="B500" s="91"/>
      <c r="C500" s="52"/>
      <c r="D500" s="57"/>
      <c r="E500" s="56"/>
      <c r="F500" s="51"/>
      <c r="G500" s="55"/>
    </row>
    <row r="501" spans="1:7" ht="12.75" hidden="1" x14ac:dyDescent="0.2">
      <c r="A501" s="86"/>
      <c r="B501" s="91"/>
      <c r="C501" s="52"/>
      <c r="D501" s="57"/>
      <c r="E501" s="56"/>
      <c r="F501" s="51"/>
      <c r="G501" s="55"/>
    </row>
    <row r="502" spans="1:7" ht="12.75" hidden="1" x14ac:dyDescent="0.2">
      <c r="A502" s="86"/>
      <c r="B502" s="91"/>
      <c r="C502" s="52"/>
      <c r="D502" s="57"/>
      <c r="E502" s="56"/>
      <c r="F502" s="51"/>
      <c r="G502" s="55"/>
    </row>
    <row r="503" spans="1:7" ht="12.75" hidden="1" x14ac:dyDescent="0.2">
      <c r="A503" s="86"/>
      <c r="B503" s="91"/>
      <c r="C503" s="52"/>
      <c r="D503" s="57"/>
      <c r="E503" s="56"/>
      <c r="F503" s="51"/>
      <c r="G503" s="55"/>
    </row>
    <row r="504" spans="1:7" ht="12.75" hidden="1" x14ac:dyDescent="0.2">
      <c r="A504" s="86"/>
      <c r="B504" s="91"/>
      <c r="C504" s="52"/>
      <c r="D504" s="57"/>
      <c r="E504" s="56"/>
      <c r="F504" s="51"/>
      <c r="G504" s="55"/>
    </row>
    <row r="505" spans="1:7" ht="12.75" hidden="1" x14ac:dyDescent="0.2">
      <c r="A505" s="86"/>
      <c r="B505" s="91"/>
      <c r="C505" s="52"/>
      <c r="D505" s="57"/>
      <c r="E505" s="56"/>
      <c r="F505" s="51"/>
      <c r="G505" s="55"/>
    </row>
    <row r="506" spans="1:7" ht="12.75" hidden="1" x14ac:dyDescent="0.2">
      <c r="A506" s="86"/>
      <c r="B506" s="91"/>
      <c r="C506" s="52"/>
      <c r="D506" s="57"/>
      <c r="E506" s="56"/>
      <c r="F506" s="51"/>
      <c r="G506" s="55"/>
    </row>
    <row r="507" spans="1:7" ht="12.75" hidden="1" x14ac:dyDescent="0.2">
      <c r="A507" s="86"/>
      <c r="B507" s="91"/>
      <c r="C507" s="52"/>
      <c r="D507" s="57"/>
      <c r="E507" s="56"/>
      <c r="F507" s="51"/>
      <c r="G507" s="55"/>
    </row>
    <row r="508" spans="1:7" ht="12.75" hidden="1" x14ac:dyDescent="0.2">
      <c r="A508" s="86"/>
      <c r="B508" s="91"/>
      <c r="C508" s="52"/>
      <c r="D508" s="57"/>
      <c r="E508" s="56"/>
      <c r="F508" s="51"/>
      <c r="G508" s="55"/>
    </row>
    <row r="509" spans="1:7" ht="12.75" hidden="1" x14ac:dyDescent="0.2">
      <c r="A509" s="86"/>
      <c r="B509" s="91"/>
      <c r="C509" s="52"/>
      <c r="D509" s="57"/>
      <c r="E509" s="56"/>
      <c r="F509" s="51"/>
      <c r="G509" s="55"/>
    </row>
    <row r="510" spans="1:7" ht="12.75" hidden="1" x14ac:dyDescent="0.2">
      <c r="A510" s="86"/>
      <c r="B510" s="91"/>
      <c r="C510" s="52"/>
      <c r="D510" s="57"/>
      <c r="E510" s="56"/>
      <c r="F510" s="51"/>
      <c r="G510" s="55"/>
    </row>
    <row r="511" spans="1:7" ht="12.75" hidden="1" x14ac:dyDescent="0.2">
      <c r="A511" s="86"/>
      <c r="B511" s="91"/>
      <c r="C511" s="52"/>
      <c r="D511" s="57"/>
      <c r="E511" s="56"/>
      <c r="F511" s="51"/>
      <c r="G511" s="55"/>
    </row>
    <row r="512" spans="1:7" ht="12.75" hidden="1" x14ac:dyDescent="0.2">
      <c r="A512" s="86"/>
      <c r="B512" s="91"/>
      <c r="C512" s="52"/>
      <c r="D512" s="57"/>
      <c r="E512" s="56"/>
      <c r="F512" s="51"/>
      <c r="G512" s="55"/>
    </row>
    <row r="513" spans="1:7" ht="12.75" hidden="1" x14ac:dyDescent="0.2">
      <c r="A513" s="86"/>
      <c r="B513" s="91"/>
      <c r="C513" s="52"/>
      <c r="D513" s="57"/>
      <c r="E513" s="56"/>
      <c r="F513" s="51"/>
      <c r="G513" s="55"/>
    </row>
    <row r="514" spans="1:7" ht="12.75" hidden="1" x14ac:dyDescent="0.2">
      <c r="A514" s="86"/>
      <c r="B514" s="91"/>
      <c r="C514" s="52"/>
      <c r="D514" s="57"/>
      <c r="E514" s="56"/>
      <c r="F514" s="51"/>
      <c r="G514" s="55"/>
    </row>
    <row r="515" spans="1:7" ht="12.75" hidden="1" x14ac:dyDescent="0.2">
      <c r="A515" s="86"/>
      <c r="B515" s="91"/>
      <c r="C515" s="52"/>
      <c r="D515" s="57"/>
      <c r="E515" s="56"/>
      <c r="F515" s="51"/>
      <c r="G515" s="55"/>
    </row>
    <row r="516" spans="1:7" ht="12.75" hidden="1" x14ac:dyDescent="0.2">
      <c r="A516" s="86"/>
      <c r="B516" s="91"/>
      <c r="C516" s="52"/>
      <c r="D516" s="57"/>
      <c r="E516" s="56"/>
      <c r="F516" s="51"/>
      <c r="G516" s="55"/>
    </row>
    <row r="517" spans="1:7" ht="12.75" hidden="1" x14ac:dyDescent="0.2">
      <c r="A517" s="86"/>
      <c r="B517" s="91"/>
      <c r="C517" s="52"/>
      <c r="D517" s="57"/>
      <c r="E517" s="56"/>
      <c r="F517" s="51"/>
      <c r="G517" s="55"/>
    </row>
    <row r="518" spans="1:7" ht="12.75" hidden="1" x14ac:dyDescent="0.2">
      <c r="A518" s="86"/>
      <c r="B518" s="91"/>
      <c r="C518" s="52"/>
      <c r="D518" s="57"/>
      <c r="E518" s="56"/>
      <c r="F518" s="51"/>
      <c r="G518" s="55"/>
    </row>
    <row r="519" spans="1:7" ht="12.75" hidden="1" x14ac:dyDescent="0.2">
      <c r="A519" s="86"/>
      <c r="B519" s="91"/>
      <c r="C519" s="52"/>
      <c r="D519" s="57"/>
      <c r="E519" s="56"/>
      <c r="F519" s="51"/>
      <c r="G519" s="55"/>
    </row>
    <row r="520" spans="1:7" ht="12.75" hidden="1" x14ac:dyDescent="0.2">
      <c r="A520" s="86"/>
      <c r="B520" s="91"/>
      <c r="C520" s="52"/>
      <c r="D520" s="57"/>
      <c r="E520" s="56"/>
      <c r="F520" s="51"/>
      <c r="G520" s="55"/>
    </row>
    <row r="521" spans="1:7" ht="12.75" hidden="1" x14ac:dyDescent="0.2">
      <c r="A521" s="86"/>
      <c r="B521" s="91"/>
      <c r="C521" s="52"/>
      <c r="D521" s="57"/>
      <c r="E521" s="56"/>
      <c r="F521" s="51"/>
      <c r="G521" s="55"/>
    </row>
    <row r="522" spans="1:7" ht="12.75" hidden="1" x14ac:dyDescent="0.2">
      <c r="A522" s="86"/>
      <c r="B522" s="91"/>
      <c r="C522" s="52"/>
      <c r="D522" s="57"/>
      <c r="E522" s="56"/>
      <c r="F522" s="51"/>
      <c r="G522" s="55"/>
    </row>
    <row r="523" spans="1:7" ht="12.75" hidden="1" x14ac:dyDescent="0.2">
      <c r="A523" s="86"/>
      <c r="B523" s="91"/>
      <c r="C523" s="52"/>
      <c r="D523" s="57"/>
      <c r="E523" s="56"/>
      <c r="F523" s="51"/>
      <c r="G523" s="55"/>
    </row>
    <row r="524" spans="1:7" ht="12.75" hidden="1" x14ac:dyDescent="0.2">
      <c r="A524" s="86"/>
      <c r="B524" s="91"/>
      <c r="C524" s="52"/>
      <c r="D524" s="57"/>
      <c r="E524" s="56"/>
      <c r="F524" s="51"/>
      <c r="G524" s="55"/>
    </row>
    <row r="525" spans="1:7" ht="12.75" hidden="1" x14ac:dyDescent="0.2">
      <c r="A525" s="86"/>
      <c r="B525" s="91"/>
      <c r="C525" s="52"/>
      <c r="D525" s="57"/>
      <c r="E525" s="56"/>
      <c r="F525" s="51"/>
      <c r="G525" s="55"/>
    </row>
    <row r="526" spans="1:7" ht="12.75" hidden="1" x14ac:dyDescent="0.2">
      <c r="A526" s="86"/>
      <c r="B526" s="91"/>
      <c r="C526" s="52"/>
      <c r="D526" s="57"/>
      <c r="E526" s="56"/>
      <c r="F526" s="51"/>
      <c r="G526" s="55"/>
    </row>
    <row r="527" spans="1:7" ht="12.75" hidden="1" x14ac:dyDescent="0.2">
      <c r="A527" s="86"/>
      <c r="B527" s="91"/>
      <c r="C527" s="52"/>
      <c r="D527" s="57"/>
      <c r="E527" s="56"/>
      <c r="F527" s="51"/>
      <c r="G527" s="55"/>
    </row>
    <row r="528" spans="1:7" ht="12.75" hidden="1" x14ac:dyDescent="0.2">
      <c r="A528" s="86"/>
      <c r="B528" s="91"/>
      <c r="C528" s="52"/>
      <c r="D528" s="57"/>
      <c r="E528" s="56"/>
      <c r="F528" s="51"/>
      <c r="G528" s="55"/>
    </row>
    <row r="529" spans="1:7" ht="12.75" hidden="1" x14ac:dyDescent="0.2">
      <c r="A529" s="86"/>
      <c r="B529" s="91"/>
      <c r="C529" s="52"/>
      <c r="D529" s="57"/>
      <c r="E529" s="56"/>
      <c r="F529" s="51"/>
      <c r="G529" s="55"/>
    </row>
    <row r="530" spans="1:7" ht="12.75" hidden="1" x14ac:dyDescent="0.2">
      <c r="A530" s="86"/>
      <c r="B530" s="91"/>
      <c r="C530" s="52"/>
      <c r="D530" s="57"/>
      <c r="E530" s="56"/>
      <c r="F530" s="51"/>
      <c r="G530" s="55"/>
    </row>
    <row r="531" spans="1:7" ht="12.75" hidden="1" x14ac:dyDescent="0.2">
      <c r="A531" s="86"/>
      <c r="B531" s="91"/>
      <c r="C531" s="52"/>
      <c r="D531" s="57"/>
      <c r="E531" s="56"/>
      <c r="F531" s="51"/>
      <c r="G531" s="55"/>
    </row>
    <row r="532" spans="1:7" ht="12.75" hidden="1" x14ac:dyDescent="0.2">
      <c r="A532" s="86"/>
      <c r="B532" s="91"/>
      <c r="C532" s="52"/>
      <c r="D532" s="57"/>
      <c r="E532" s="56"/>
      <c r="F532" s="51"/>
      <c r="G532" s="55"/>
    </row>
    <row r="533" spans="1:7" ht="12.75" hidden="1" x14ac:dyDescent="0.2">
      <c r="A533" s="86"/>
      <c r="B533" s="91"/>
      <c r="C533" s="52"/>
      <c r="D533" s="57"/>
      <c r="E533" s="56"/>
      <c r="F533" s="51"/>
      <c r="G533" s="55"/>
    </row>
    <row r="534" spans="1:7" ht="12.75" hidden="1" x14ac:dyDescent="0.2">
      <c r="A534" s="86"/>
      <c r="B534" s="91"/>
      <c r="C534" s="52"/>
      <c r="D534" s="57"/>
      <c r="E534" s="56"/>
      <c r="F534" s="51"/>
      <c r="G534" s="55"/>
    </row>
    <row r="535" spans="1:7" ht="12.75" hidden="1" x14ac:dyDescent="0.2">
      <c r="A535" s="86"/>
      <c r="B535" s="91"/>
      <c r="C535" s="52"/>
      <c r="D535" s="57"/>
      <c r="E535" s="56"/>
      <c r="F535" s="51"/>
      <c r="G535" s="55"/>
    </row>
    <row r="536" spans="1:7" ht="12.75" hidden="1" x14ac:dyDescent="0.2">
      <c r="A536" s="86"/>
      <c r="B536" s="91"/>
      <c r="C536" s="52"/>
      <c r="D536" s="57"/>
      <c r="E536" s="56"/>
      <c r="F536" s="51"/>
      <c r="G536" s="55"/>
    </row>
    <row r="537" spans="1:7" ht="12.75" hidden="1" x14ac:dyDescent="0.2">
      <c r="A537" s="86"/>
      <c r="B537" s="91"/>
      <c r="C537" s="52"/>
      <c r="D537" s="57"/>
      <c r="E537" s="56"/>
      <c r="F537" s="51"/>
      <c r="G537" s="55"/>
    </row>
    <row r="538" spans="1:7" ht="12.75" hidden="1" x14ac:dyDescent="0.2">
      <c r="A538" s="86"/>
      <c r="B538" s="91"/>
      <c r="C538" s="52"/>
      <c r="D538" s="57"/>
      <c r="E538" s="56"/>
      <c r="F538" s="51"/>
      <c r="G538" s="55"/>
    </row>
    <row r="539" spans="1:7" ht="12.75" hidden="1" x14ac:dyDescent="0.2">
      <c r="A539" s="86"/>
      <c r="B539" s="91"/>
      <c r="C539" s="52"/>
      <c r="D539" s="57"/>
      <c r="E539" s="56"/>
      <c r="F539" s="51"/>
      <c r="G539" s="55"/>
    </row>
    <row r="540" spans="1:7" ht="12.75" hidden="1" x14ac:dyDescent="0.2">
      <c r="A540" s="86"/>
      <c r="B540" s="91"/>
      <c r="C540" s="52"/>
      <c r="D540" s="57"/>
      <c r="E540" s="56"/>
      <c r="F540" s="51"/>
      <c r="G540" s="55"/>
    </row>
    <row r="541" spans="1:7" ht="12.75" hidden="1" x14ac:dyDescent="0.2">
      <c r="A541" s="86"/>
      <c r="B541" s="91"/>
      <c r="C541" s="52"/>
      <c r="D541" s="57"/>
      <c r="E541" s="56"/>
      <c r="F541" s="51"/>
      <c r="G541" s="55"/>
    </row>
    <row r="542" spans="1:7" ht="12.75" hidden="1" x14ac:dyDescent="0.2">
      <c r="A542" s="86"/>
      <c r="B542" s="91"/>
      <c r="C542" s="52"/>
      <c r="D542" s="57"/>
      <c r="E542" s="56"/>
      <c r="F542" s="51"/>
      <c r="G542" s="55"/>
    </row>
    <row r="543" spans="1:7" ht="12.75" hidden="1" x14ac:dyDescent="0.2">
      <c r="A543" s="86"/>
      <c r="B543" s="91"/>
      <c r="C543" s="52"/>
      <c r="D543" s="57"/>
      <c r="E543" s="56"/>
      <c r="F543" s="51"/>
      <c r="G543" s="55"/>
    </row>
    <row r="544" spans="1:7" ht="12.75" hidden="1" x14ac:dyDescent="0.2">
      <c r="A544" s="86"/>
      <c r="B544" s="91"/>
      <c r="C544" s="52"/>
      <c r="D544" s="57"/>
      <c r="E544" s="56"/>
      <c r="F544" s="51"/>
      <c r="G544" s="55"/>
    </row>
    <row r="545" spans="1:7" ht="12.75" hidden="1" x14ac:dyDescent="0.2">
      <c r="A545" s="86"/>
      <c r="B545" s="91"/>
      <c r="C545" s="52"/>
      <c r="D545" s="57"/>
      <c r="E545" s="56"/>
      <c r="F545" s="51"/>
      <c r="G545" s="55"/>
    </row>
    <row r="546" spans="1:7" ht="12.75" hidden="1" x14ac:dyDescent="0.2">
      <c r="A546" s="86"/>
      <c r="B546" s="91"/>
      <c r="C546" s="52"/>
      <c r="D546" s="57"/>
      <c r="E546" s="56"/>
      <c r="F546" s="51"/>
      <c r="G546" s="55"/>
    </row>
    <row r="547" spans="1:7" ht="12.75" hidden="1" x14ac:dyDescent="0.2">
      <c r="A547" s="86"/>
      <c r="B547" s="91"/>
      <c r="C547" s="52"/>
      <c r="D547" s="57"/>
      <c r="E547" s="56"/>
      <c r="F547" s="51"/>
      <c r="G547" s="55"/>
    </row>
    <row r="548" spans="1:7" ht="12.75" hidden="1" x14ac:dyDescent="0.2">
      <c r="A548" s="86"/>
      <c r="B548" s="91"/>
      <c r="C548" s="52"/>
      <c r="D548" s="57"/>
      <c r="E548" s="56"/>
      <c r="F548" s="51"/>
      <c r="G548" s="55"/>
    </row>
    <row r="549" spans="1:7" ht="12.75" hidden="1" x14ac:dyDescent="0.2">
      <c r="A549" s="86"/>
      <c r="B549" s="91"/>
      <c r="C549" s="52"/>
      <c r="D549" s="57"/>
      <c r="E549" s="56"/>
      <c r="F549" s="51"/>
      <c r="G549" s="55"/>
    </row>
    <row r="550" spans="1:7" ht="12.75" hidden="1" x14ac:dyDescent="0.2">
      <c r="A550" s="86"/>
      <c r="B550" s="91"/>
      <c r="C550" s="52"/>
      <c r="D550" s="57"/>
      <c r="E550" s="56"/>
      <c r="F550" s="51"/>
      <c r="G550" s="55"/>
    </row>
    <row r="551" spans="1:7" ht="12.75" hidden="1" x14ac:dyDescent="0.2">
      <c r="A551" s="86"/>
      <c r="B551" s="91"/>
      <c r="C551" s="52"/>
      <c r="D551" s="57"/>
      <c r="E551" s="56"/>
      <c r="F551" s="51"/>
      <c r="G551" s="55"/>
    </row>
    <row r="552" spans="1:7" ht="12.75" hidden="1" x14ac:dyDescent="0.2">
      <c r="A552" s="86"/>
      <c r="B552" s="91"/>
      <c r="C552" s="52"/>
      <c r="D552" s="57"/>
      <c r="E552" s="56"/>
      <c r="F552" s="51"/>
      <c r="G552" s="55"/>
    </row>
    <row r="553" spans="1:7" ht="12.75" hidden="1" x14ac:dyDescent="0.2">
      <c r="A553" s="86"/>
      <c r="B553" s="91"/>
      <c r="C553" s="52"/>
      <c r="D553" s="57"/>
      <c r="E553" s="56"/>
      <c r="F553" s="51"/>
      <c r="G553" s="55"/>
    </row>
    <row r="554" spans="1:7" ht="12.75" hidden="1" x14ac:dyDescent="0.2">
      <c r="A554" s="86"/>
      <c r="B554" s="91"/>
      <c r="C554" s="52"/>
      <c r="D554" s="57"/>
      <c r="E554" s="56"/>
      <c r="F554" s="51"/>
      <c r="G554" s="55"/>
    </row>
    <row r="555" spans="1:7" ht="12.75" hidden="1" x14ac:dyDescent="0.2">
      <c r="A555" s="86"/>
      <c r="B555" s="91"/>
      <c r="C555" s="52"/>
      <c r="D555" s="57"/>
      <c r="E555" s="56"/>
      <c r="F555" s="51"/>
      <c r="G555" s="55"/>
    </row>
    <row r="556" spans="1:7" ht="12.75" hidden="1" x14ac:dyDescent="0.2">
      <c r="A556" s="86"/>
      <c r="B556" s="91"/>
      <c r="C556" s="52"/>
      <c r="D556" s="57"/>
      <c r="E556" s="56"/>
      <c r="F556" s="51"/>
      <c r="G556" s="55"/>
    </row>
    <row r="557" spans="1:7" ht="12.75" hidden="1" x14ac:dyDescent="0.2">
      <c r="A557" s="86"/>
      <c r="B557" s="91"/>
      <c r="C557" s="52"/>
      <c r="D557" s="57"/>
      <c r="E557" s="56"/>
      <c r="F557" s="51"/>
      <c r="G557" s="55"/>
    </row>
    <row r="558" spans="1:7" ht="12.75" hidden="1" x14ac:dyDescent="0.2">
      <c r="A558" s="86"/>
      <c r="B558" s="91"/>
      <c r="C558" s="52"/>
      <c r="D558" s="57"/>
      <c r="E558" s="56"/>
      <c r="F558" s="51"/>
      <c r="G558" s="55"/>
    </row>
    <row r="559" spans="1:7" ht="12.75" hidden="1" x14ac:dyDescent="0.2">
      <c r="A559" s="86"/>
      <c r="B559" s="91"/>
      <c r="C559" s="52"/>
      <c r="D559" s="57"/>
      <c r="E559" s="56"/>
      <c r="F559" s="51"/>
      <c r="G559" s="55"/>
    </row>
    <row r="560" spans="1:7" ht="12.75" hidden="1" x14ac:dyDescent="0.2">
      <c r="A560" s="86"/>
      <c r="B560" s="91"/>
      <c r="C560" s="52"/>
      <c r="D560" s="57"/>
      <c r="E560" s="56"/>
      <c r="F560" s="51"/>
      <c r="G560" s="55"/>
    </row>
    <row r="561" spans="1:7" ht="12.75" hidden="1" x14ac:dyDescent="0.2">
      <c r="A561" s="86"/>
      <c r="B561" s="91"/>
      <c r="C561" s="52"/>
      <c r="D561" s="57"/>
      <c r="E561" s="56"/>
      <c r="F561" s="51"/>
      <c r="G561" s="55"/>
    </row>
    <row r="562" spans="1:7" ht="12.75" hidden="1" x14ac:dyDescent="0.2">
      <c r="A562" s="86"/>
      <c r="B562" s="91"/>
      <c r="C562" s="52"/>
      <c r="D562" s="57"/>
      <c r="E562" s="56"/>
      <c r="F562" s="51"/>
      <c r="G562" s="55"/>
    </row>
    <row r="563" spans="1:7" ht="12.75" hidden="1" x14ac:dyDescent="0.2">
      <c r="A563" s="86"/>
      <c r="B563" s="91"/>
      <c r="C563" s="52"/>
      <c r="D563" s="57"/>
      <c r="E563" s="56"/>
      <c r="F563" s="51"/>
      <c r="G563" s="55"/>
    </row>
    <row r="564" spans="1:7" ht="12.75" hidden="1" x14ac:dyDescent="0.2">
      <c r="A564" s="86"/>
      <c r="B564" s="91"/>
      <c r="C564" s="52"/>
      <c r="D564" s="57"/>
      <c r="E564" s="56"/>
      <c r="F564" s="51"/>
      <c r="G564" s="55"/>
    </row>
    <row r="565" spans="1:7" ht="12.75" hidden="1" x14ac:dyDescent="0.2">
      <c r="A565" s="86"/>
      <c r="B565" s="91"/>
      <c r="C565" s="52"/>
      <c r="D565" s="57"/>
      <c r="E565" s="56"/>
      <c r="F565" s="51"/>
      <c r="G565" s="55"/>
    </row>
    <row r="566" spans="1:7" ht="12.75" hidden="1" x14ac:dyDescent="0.2">
      <c r="A566" s="86"/>
      <c r="B566" s="91"/>
      <c r="C566" s="52"/>
      <c r="D566" s="57"/>
      <c r="E566" s="56"/>
      <c r="F566" s="51"/>
      <c r="G566" s="55"/>
    </row>
    <row r="567" spans="1:7" ht="12.75" hidden="1" x14ac:dyDescent="0.2">
      <c r="A567" s="86"/>
      <c r="B567" s="91"/>
      <c r="C567" s="52"/>
      <c r="D567" s="57"/>
      <c r="E567" s="56"/>
      <c r="F567" s="51"/>
      <c r="G567" s="55"/>
    </row>
    <row r="568" spans="1:7" ht="12.75" hidden="1" x14ac:dyDescent="0.2">
      <c r="A568" s="86"/>
      <c r="B568" s="91"/>
      <c r="C568" s="52"/>
      <c r="D568" s="57"/>
      <c r="E568" s="56"/>
      <c r="F568" s="51"/>
      <c r="G568" s="55"/>
    </row>
    <row r="569" spans="1:7" ht="12.75" hidden="1" x14ac:dyDescent="0.2">
      <c r="A569" s="86"/>
      <c r="B569" s="91"/>
      <c r="C569" s="52"/>
      <c r="D569" s="57"/>
      <c r="E569" s="56"/>
      <c r="F569" s="51"/>
      <c r="G569" s="55"/>
    </row>
    <row r="570" spans="1:7" ht="12.75" hidden="1" x14ac:dyDescent="0.2">
      <c r="A570" s="86"/>
      <c r="B570" s="91"/>
      <c r="C570" s="52"/>
      <c r="D570" s="57"/>
      <c r="E570" s="56"/>
      <c r="F570" s="51"/>
      <c r="G570" s="55"/>
    </row>
    <row r="571" spans="1:7" ht="12.75" hidden="1" x14ac:dyDescent="0.2">
      <c r="A571" s="86"/>
      <c r="B571" s="91"/>
      <c r="C571" s="52"/>
      <c r="D571" s="57"/>
      <c r="E571" s="56"/>
      <c r="F571" s="51"/>
      <c r="G571" s="55"/>
    </row>
    <row r="572" spans="1:7" ht="12.75" hidden="1" x14ac:dyDescent="0.2">
      <c r="A572" s="86"/>
      <c r="B572" s="91"/>
      <c r="C572" s="52"/>
      <c r="D572" s="57"/>
      <c r="E572" s="56"/>
      <c r="F572" s="51"/>
      <c r="G572" s="55"/>
    </row>
    <row r="573" spans="1:7" ht="12.75" hidden="1" x14ac:dyDescent="0.2">
      <c r="A573" s="86"/>
      <c r="B573" s="91"/>
      <c r="C573" s="52"/>
      <c r="D573" s="57"/>
      <c r="E573" s="56"/>
      <c r="F573" s="51"/>
      <c r="G573" s="55"/>
    </row>
    <row r="574" spans="1:7" ht="12.75" hidden="1" x14ac:dyDescent="0.2">
      <c r="A574" s="86"/>
      <c r="B574" s="91"/>
      <c r="C574" s="52"/>
      <c r="D574" s="57"/>
      <c r="E574" s="56"/>
      <c r="F574" s="51"/>
      <c r="G574" s="55"/>
    </row>
    <row r="575" spans="1:7" ht="12.75" hidden="1" x14ac:dyDescent="0.2">
      <c r="A575" s="86"/>
      <c r="B575" s="91"/>
      <c r="C575" s="52"/>
      <c r="D575" s="57"/>
      <c r="E575" s="56"/>
      <c r="F575" s="51"/>
      <c r="G575" s="55"/>
    </row>
    <row r="576" spans="1:7" ht="12.75" hidden="1" x14ac:dyDescent="0.2">
      <c r="A576" s="86"/>
      <c r="B576" s="91"/>
      <c r="C576" s="52"/>
      <c r="D576" s="57"/>
      <c r="E576" s="56"/>
      <c r="F576" s="51"/>
      <c r="G576" s="55"/>
    </row>
    <row r="577" spans="1:7" ht="12.75" hidden="1" x14ac:dyDescent="0.2">
      <c r="A577" s="86"/>
      <c r="B577" s="91"/>
      <c r="C577" s="52"/>
      <c r="D577" s="57"/>
      <c r="E577" s="56"/>
      <c r="F577" s="51"/>
      <c r="G577" s="55"/>
    </row>
    <row r="578" spans="1:7" ht="12.75" hidden="1" x14ac:dyDescent="0.2">
      <c r="A578" s="86"/>
      <c r="B578" s="91"/>
      <c r="C578" s="52"/>
      <c r="D578" s="57"/>
      <c r="E578" s="56"/>
      <c r="F578" s="51"/>
      <c r="G578" s="55"/>
    </row>
    <row r="579" spans="1:7" ht="12.75" hidden="1" x14ac:dyDescent="0.2">
      <c r="A579" s="86"/>
      <c r="B579" s="91"/>
      <c r="C579" s="52"/>
      <c r="D579" s="57"/>
      <c r="E579" s="56"/>
      <c r="F579" s="51"/>
      <c r="G579" s="55"/>
    </row>
    <row r="580" spans="1:7" ht="12.75" hidden="1" x14ac:dyDescent="0.2">
      <c r="A580" s="86"/>
      <c r="B580" s="91"/>
      <c r="C580" s="52"/>
      <c r="D580" s="57"/>
      <c r="E580" s="56"/>
      <c r="F580" s="51"/>
      <c r="G580" s="55"/>
    </row>
    <row r="581" spans="1:7" ht="12.75" hidden="1" x14ac:dyDescent="0.2">
      <c r="A581" s="86"/>
      <c r="B581" s="91"/>
      <c r="C581" s="52"/>
      <c r="D581" s="57"/>
      <c r="E581" s="56"/>
      <c r="F581" s="51"/>
      <c r="G581" s="55"/>
    </row>
    <row r="582" spans="1:7" ht="12.75" hidden="1" x14ac:dyDescent="0.2">
      <c r="A582" s="86"/>
      <c r="B582" s="91"/>
      <c r="C582" s="52"/>
      <c r="D582" s="57"/>
      <c r="E582" s="56"/>
      <c r="F582" s="51"/>
      <c r="G582" s="55"/>
    </row>
    <row r="583" spans="1:7" ht="12.75" hidden="1" x14ac:dyDescent="0.2">
      <c r="A583" s="86"/>
      <c r="B583" s="91"/>
      <c r="C583" s="52"/>
      <c r="D583" s="57"/>
      <c r="E583" s="56"/>
      <c r="F583" s="51"/>
      <c r="G583" s="55"/>
    </row>
    <row r="584" spans="1:7" ht="12.75" hidden="1" x14ac:dyDescent="0.2">
      <c r="A584" s="86"/>
      <c r="B584" s="91"/>
      <c r="C584" s="52"/>
      <c r="D584" s="57"/>
      <c r="E584" s="56"/>
      <c r="F584" s="51"/>
      <c r="G584" s="55"/>
    </row>
    <row r="585" spans="1:7" ht="12.75" hidden="1" x14ac:dyDescent="0.2">
      <c r="A585" s="86"/>
      <c r="B585" s="91"/>
      <c r="C585" s="52"/>
      <c r="D585" s="57"/>
      <c r="E585" s="56"/>
      <c r="F585" s="51"/>
      <c r="G585" s="55"/>
    </row>
    <row r="586" spans="1:7" ht="12.75" hidden="1" x14ac:dyDescent="0.2">
      <c r="A586" s="86"/>
      <c r="B586" s="91"/>
      <c r="C586" s="52"/>
      <c r="D586" s="57"/>
      <c r="E586" s="56"/>
      <c r="F586" s="51"/>
      <c r="G586" s="55"/>
    </row>
    <row r="587" spans="1:7" ht="12.75" hidden="1" x14ac:dyDescent="0.2">
      <c r="A587" s="86"/>
      <c r="B587" s="91"/>
      <c r="C587" s="52"/>
      <c r="D587" s="57"/>
      <c r="E587" s="56"/>
      <c r="F587" s="51"/>
      <c r="G587" s="55"/>
    </row>
    <row r="588" spans="1:7" ht="12.75" hidden="1" x14ac:dyDescent="0.2">
      <c r="A588" s="86"/>
      <c r="B588" s="91"/>
      <c r="C588" s="52"/>
      <c r="D588" s="57"/>
      <c r="E588" s="56"/>
      <c r="F588" s="51"/>
      <c r="G588" s="55"/>
    </row>
    <row r="589" spans="1:7" ht="12.75" hidden="1" x14ac:dyDescent="0.2">
      <c r="A589" s="86"/>
      <c r="B589" s="91"/>
      <c r="C589" s="52"/>
      <c r="D589" s="57"/>
      <c r="E589" s="56"/>
      <c r="F589" s="51"/>
      <c r="G589" s="55"/>
    </row>
    <row r="590" spans="1:7" ht="12.75" hidden="1" x14ac:dyDescent="0.2">
      <c r="A590" s="86"/>
      <c r="B590" s="91"/>
      <c r="C590" s="52"/>
      <c r="D590" s="57"/>
      <c r="E590" s="56"/>
      <c r="F590" s="51"/>
      <c r="G590" s="55"/>
    </row>
    <row r="591" spans="1:7" ht="12.75" hidden="1" x14ac:dyDescent="0.2">
      <c r="A591" s="86"/>
      <c r="B591" s="91"/>
      <c r="C591" s="52"/>
      <c r="D591" s="57"/>
      <c r="E591" s="56"/>
      <c r="F591" s="51"/>
      <c r="G591" s="55"/>
    </row>
    <row r="592" spans="1:7" ht="12.75" hidden="1" x14ac:dyDescent="0.2">
      <c r="A592" s="86"/>
      <c r="B592" s="91"/>
      <c r="C592" s="52"/>
      <c r="D592" s="57"/>
      <c r="E592" s="56"/>
      <c r="F592" s="51"/>
      <c r="G592" s="55"/>
    </row>
    <row r="593" spans="1:7" ht="12.75" hidden="1" x14ac:dyDescent="0.2">
      <c r="A593" s="86"/>
      <c r="B593" s="91"/>
      <c r="C593" s="52"/>
      <c r="D593" s="57"/>
      <c r="E593" s="56"/>
      <c r="F593" s="51"/>
      <c r="G593" s="55"/>
    </row>
    <row r="594" spans="1:7" ht="12.75" hidden="1" x14ac:dyDescent="0.2">
      <c r="A594" s="86"/>
      <c r="B594" s="91"/>
      <c r="C594" s="52"/>
      <c r="D594" s="57"/>
      <c r="E594" s="56"/>
      <c r="F594" s="51"/>
      <c r="G594" s="55"/>
    </row>
    <row r="595" spans="1:7" ht="12.75" hidden="1" x14ac:dyDescent="0.2">
      <c r="A595" s="86"/>
      <c r="B595" s="91"/>
      <c r="C595" s="52"/>
      <c r="D595" s="57"/>
      <c r="E595" s="56"/>
      <c r="F595" s="51"/>
      <c r="G595" s="55"/>
    </row>
    <row r="596" spans="1:7" ht="12.75" hidden="1" x14ac:dyDescent="0.2">
      <c r="A596" s="86"/>
      <c r="B596" s="91"/>
      <c r="C596" s="52"/>
      <c r="D596" s="57"/>
      <c r="E596" s="56"/>
      <c r="F596" s="51"/>
      <c r="G596" s="55"/>
    </row>
    <row r="597" spans="1:7" ht="12.75" hidden="1" x14ac:dyDescent="0.2">
      <c r="A597" s="86"/>
      <c r="B597" s="91"/>
      <c r="C597" s="52"/>
      <c r="D597" s="57"/>
      <c r="E597" s="56"/>
      <c r="F597" s="51"/>
      <c r="G597" s="55"/>
    </row>
    <row r="598" spans="1:7" ht="12.75" hidden="1" x14ac:dyDescent="0.2">
      <c r="A598" s="86"/>
      <c r="B598" s="91"/>
      <c r="C598" s="52"/>
      <c r="D598" s="57"/>
      <c r="E598" s="56"/>
      <c r="F598" s="51"/>
      <c r="G598" s="55"/>
    </row>
    <row r="599" spans="1:7" ht="12.75" hidden="1" x14ac:dyDescent="0.2">
      <c r="A599" s="86"/>
      <c r="B599" s="91"/>
      <c r="C599" s="52"/>
      <c r="D599" s="57"/>
      <c r="E599" s="56"/>
      <c r="F599" s="51"/>
      <c r="G599" s="55"/>
    </row>
    <row r="600" spans="1:7" ht="12.75" hidden="1" x14ac:dyDescent="0.2">
      <c r="A600" s="86"/>
      <c r="B600" s="91"/>
      <c r="C600" s="52"/>
      <c r="D600" s="57"/>
      <c r="E600" s="56"/>
      <c r="F600" s="51"/>
      <c r="G600" s="55"/>
    </row>
    <row r="601" spans="1:7" ht="12.75" hidden="1" x14ac:dyDescent="0.2">
      <c r="A601" s="86"/>
      <c r="B601" s="91"/>
      <c r="C601" s="52"/>
      <c r="D601" s="57"/>
      <c r="E601" s="56"/>
      <c r="F601" s="51"/>
      <c r="G601" s="55"/>
    </row>
    <row r="602" spans="1:7" ht="12.75" hidden="1" x14ac:dyDescent="0.2">
      <c r="A602" s="86"/>
      <c r="B602" s="91"/>
      <c r="C602" s="52"/>
      <c r="D602" s="57"/>
      <c r="E602" s="56"/>
      <c r="F602" s="51"/>
      <c r="G602" s="55"/>
    </row>
    <row r="603" spans="1:7" ht="12.75" hidden="1" x14ac:dyDescent="0.2">
      <c r="A603" s="86"/>
      <c r="B603" s="91"/>
      <c r="C603" s="52"/>
      <c r="D603" s="57"/>
      <c r="E603" s="56"/>
      <c r="F603" s="51"/>
      <c r="G603" s="55"/>
    </row>
    <row r="604" spans="1:7" ht="12.75" hidden="1" x14ac:dyDescent="0.2">
      <c r="A604" s="86"/>
      <c r="B604" s="91"/>
      <c r="C604" s="52"/>
      <c r="D604" s="57"/>
      <c r="E604" s="56"/>
      <c r="F604" s="51"/>
      <c r="G604" s="55"/>
    </row>
    <row r="605" spans="1:7" ht="12.75" hidden="1" x14ac:dyDescent="0.2">
      <c r="A605" s="86"/>
      <c r="B605" s="91"/>
      <c r="C605" s="52"/>
      <c r="D605" s="57"/>
      <c r="E605" s="56"/>
      <c r="F605" s="51"/>
      <c r="G605" s="55"/>
    </row>
    <row r="606" spans="1:7" ht="12.75" hidden="1" x14ac:dyDescent="0.2">
      <c r="A606" s="86"/>
      <c r="B606" s="91"/>
      <c r="C606" s="52"/>
      <c r="D606" s="57"/>
      <c r="E606" s="56"/>
      <c r="F606" s="51"/>
      <c r="G606" s="55"/>
    </row>
    <row r="607" spans="1:7" ht="12.75" hidden="1" x14ac:dyDescent="0.2">
      <c r="A607" s="86"/>
      <c r="B607" s="91"/>
      <c r="C607" s="52"/>
      <c r="D607" s="57"/>
      <c r="E607" s="56"/>
      <c r="F607" s="51"/>
      <c r="G607" s="55"/>
    </row>
    <row r="608" spans="1:7" ht="12.75" hidden="1" x14ac:dyDescent="0.2">
      <c r="A608" s="86"/>
      <c r="B608" s="91"/>
      <c r="C608" s="52"/>
      <c r="D608" s="57"/>
      <c r="E608" s="56"/>
      <c r="F608" s="51"/>
      <c r="G608" s="55"/>
    </row>
    <row r="609" spans="1:7" ht="12.75" hidden="1" x14ac:dyDescent="0.2">
      <c r="A609" s="86"/>
      <c r="B609" s="91"/>
      <c r="C609" s="52"/>
      <c r="D609" s="57"/>
      <c r="E609" s="56"/>
      <c r="F609" s="51"/>
      <c r="G609" s="55"/>
    </row>
    <row r="610" spans="1:7" ht="12.75" hidden="1" x14ac:dyDescent="0.2">
      <c r="A610" s="86"/>
      <c r="B610" s="91"/>
      <c r="C610" s="52"/>
      <c r="D610" s="57"/>
      <c r="E610" s="56"/>
      <c r="F610" s="51"/>
      <c r="G610" s="55"/>
    </row>
    <row r="611" spans="1:7" ht="12.75" hidden="1" x14ac:dyDescent="0.2">
      <c r="A611" s="86"/>
      <c r="B611" s="91"/>
      <c r="C611" s="52"/>
      <c r="D611" s="57"/>
      <c r="E611" s="56"/>
      <c r="F611" s="51"/>
      <c r="G611" s="55"/>
    </row>
    <row r="612" spans="1:7" ht="12.75" hidden="1" x14ac:dyDescent="0.2">
      <c r="A612" s="86"/>
      <c r="B612" s="91"/>
      <c r="C612" s="52"/>
      <c r="D612" s="57"/>
      <c r="E612" s="56"/>
      <c r="F612" s="51"/>
      <c r="G612" s="55"/>
    </row>
    <row r="613" spans="1:7" ht="12.75" hidden="1" x14ac:dyDescent="0.2">
      <c r="A613" s="86"/>
      <c r="B613" s="91"/>
      <c r="C613" s="52"/>
      <c r="D613" s="57"/>
      <c r="E613" s="56"/>
      <c r="F613" s="51"/>
      <c r="G613" s="55"/>
    </row>
    <row r="614" spans="1:7" ht="12.75" hidden="1" x14ac:dyDescent="0.2">
      <c r="A614" s="86"/>
      <c r="B614" s="91"/>
      <c r="C614" s="52"/>
      <c r="D614" s="57"/>
      <c r="E614" s="56"/>
      <c r="F614" s="51"/>
      <c r="G614" s="55"/>
    </row>
    <row r="615" spans="1:7" ht="12.75" hidden="1" x14ac:dyDescent="0.2">
      <c r="A615" s="86"/>
      <c r="B615" s="91"/>
      <c r="C615" s="52"/>
      <c r="D615" s="57"/>
      <c r="E615" s="56"/>
      <c r="F615" s="51"/>
      <c r="G615" s="55"/>
    </row>
    <row r="616" spans="1:7" ht="12.75" hidden="1" x14ac:dyDescent="0.2">
      <c r="A616" s="86"/>
      <c r="B616" s="91"/>
      <c r="C616" s="52"/>
      <c r="D616" s="57"/>
      <c r="E616" s="56"/>
      <c r="F616" s="51"/>
      <c r="G616" s="55"/>
    </row>
    <row r="617" spans="1:7" ht="12.75" hidden="1" x14ac:dyDescent="0.2">
      <c r="A617" s="86"/>
      <c r="B617" s="91"/>
      <c r="C617" s="52"/>
      <c r="D617" s="57"/>
      <c r="E617" s="56"/>
      <c r="F617" s="51"/>
      <c r="G617" s="55"/>
    </row>
    <row r="618" spans="1:7" ht="12.75" hidden="1" x14ac:dyDescent="0.2">
      <c r="A618" s="86"/>
      <c r="B618" s="91"/>
      <c r="C618" s="52"/>
      <c r="D618" s="57"/>
      <c r="E618" s="56"/>
      <c r="F618" s="51"/>
      <c r="G618" s="55"/>
    </row>
    <row r="619" spans="1:7" ht="12.75" hidden="1" x14ac:dyDescent="0.2">
      <c r="A619" s="86"/>
      <c r="B619" s="91"/>
      <c r="C619" s="52"/>
      <c r="D619" s="57"/>
      <c r="E619" s="56"/>
      <c r="F619" s="51"/>
      <c r="G619" s="55"/>
    </row>
    <row r="620" spans="1:7" ht="12.75" hidden="1" x14ac:dyDescent="0.2">
      <c r="A620" s="86"/>
      <c r="B620" s="91"/>
      <c r="C620" s="52"/>
      <c r="D620" s="57"/>
      <c r="E620" s="56"/>
      <c r="F620" s="51"/>
      <c r="G620" s="55"/>
    </row>
    <row r="621" spans="1:7" ht="12.75" hidden="1" x14ac:dyDescent="0.2">
      <c r="A621" s="86"/>
      <c r="B621" s="91"/>
      <c r="C621" s="52"/>
      <c r="D621" s="57"/>
      <c r="E621" s="56"/>
      <c r="F621" s="51"/>
      <c r="G621" s="55"/>
    </row>
    <row r="622" spans="1:7" ht="12.75" hidden="1" x14ac:dyDescent="0.2">
      <c r="A622" s="86"/>
      <c r="B622" s="91"/>
      <c r="C622" s="52"/>
      <c r="D622" s="57"/>
      <c r="E622" s="56"/>
      <c r="F622" s="51"/>
      <c r="G622" s="55"/>
    </row>
    <row r="623" spans="1:7" ht="12.75" hidden="1" x14ac:dyDescent="0.2">
      <c r="A623" s="86"/>
      <c r="B623" s="91"/>
      <c r="C623" s="52"/>
      <c r="D623" s="57"/>
      <c r="E623" s="56"/>
      <c r="F623" s="51"/>
      <c r="G623" s="55"/>
    </row>
    <row r="624" spans="1:7" ht="12.75" hidden="1" x14ac:dyDescent="0.2">
      <c r="A624" s="86"/>
      <c r="B624" s="91"/>
      <c r="C624" s="52"/>
      <c r="D624" s="57"/>
      <c r="E624" s="56"/>
      <c r="F624" s="51"/>
      <c r="G624" s="55"/>
    </row>
    <row r="625" spans="1:7" ht="12.75" hidden="1" x14ac:dyDescent="0.2">
      <c r="A625" s="86"/>
      <c r="B625" s="91"/>
      <c r="C625" s="52"/>
      <c r="D625" s="57"/>
      <c r="E625" s="56"/>
      <c r="F625" s="51"/>
      <c r="G625" s="55"/>
    </row>
    <row r="626" spans="1:7" ht="12.75" hidden="1" x14ac:dyDescent="0.2">
      <c r="A626" s="86"/>
      <c r="B626" s="91"/>
      <c r="C626" s="52"/>
      <c r="D626" s="57"/>
      <c r="E626" s="56"/>
      <c r="F626" s="51"/>
      <c r="G626" s="55"/>
    </row>
    <row r="627" spans="1:7" ht="12.75" hidden="1" x14ac:dyDescent="0.2">
      <c r="A627" s="86"/>
      <c r="B627" s="91"/>
      <c r="C627" s="52"/>
      <c r="D627" s="57"/>
      <c r="E627" s="56"/>
      <c r="F627" s="51"/>
      <c r="G627" s="55"/>
    </row>
    <row r="628" spans="1:7" ht="12.75" hidden="1" x14ac:dyDescent="0.2">
      <c r="A628" s="86"/>
      <c r="B628" s="91"/>
      <c r="C628" s="52"/>
      <c r="D628" s="57"/>
      <c r="E628" s="56"/>
      <c r="F628" s="51"/>
      <c r="G628" s="55"/>
    </row>
    <row r="629" spans="1:7" ht="12.75" hidden="1" x14ac:dyDescent="0.2">
      <c r="A629" s="86"/>
      <c r="B629" s="91"/>
      <c r="C629" s="52"/>
      <c r="D629" s="57"/>
      <c r="E629" s="56"/>
      <c r="F629" s="51"/>
      <c r="G629" s="55"/>
    </row>
    <row r="630" spans="1:7" ht="12.75" hidden="1" x14ac:dyDescent="0.2">
      <c r="A630" s="86"/>
      <c r="B630" s="91"/>
      <c r="C630" s="52"/>
      <c r="D630" s="57"/>
      <c r="E630" s="56"/>
      <c r="F630" s="51"/>
      <c r="G630" s="55"/>
    </row>
    <row r="631" spans="1:7" ht="12.75" hidden="1" x14ac:dyDescent="0.2">
      <c r="A631" s="86"/>
      <c r="B631" s="91"/>
      <c r="C631" s="52"/>
      <c r="D631" s="57"/>
      <c r="E631" s="56"/>
      <c r="F631" s="51"/>
      <c r="G631" s="55"/>
    </row>
    <row r="632" spans="1:7" ht="12.75" hidden="1" x14ac:dyDescent="0.2">
      <c r="A632" s="86"/>
      <c r="B632" s="91"/>
      <c r="C632" s="52"/>
      <c r="D632" s="57"/>
      <c r="E632" s="56"/>
      <c r="F632" s="51"/>
      <c r="G632" s="55"/>
    </row>
    <row r="633" spans="1:7" ht="12.75" hidden="1" x14ac:dyDescent="0.2">
      <c r="A633" s="86"/>
      <c r="B633" s="91"/>
      <c r="C633" s="52"/>
      <c r="D633" s="57"/>
      <c r="E633" s="56"/>
      <c r="F633" s="51"/>
      <c r="G633" s="55"/>
    </row>
    <row r="634" spans="1:7" ht="12.75" hidden="1" x14ac:dyDescent="0.2">
      <c r="A634" s="86"/>
      <c r="B634" s="91"/>
      <c r="C634" s="52"/>
      <c r="D634" s="57"/>
      <c r="E634" s="56"/>
      <c r="F634" s="51"/>
      <c r="G634" s="55"/>
    </row>
    <row r="635" spans="1:7" ht="12.75" hidden="1" x14ac:dyDescent="0.2">
      <c r="A635" s="86"/>
      <c r="B635" s="91"/>
      <c r="C635" s="52"/>
      <c r="D635" s="57"/>
      <c r="E635" s="56"/>
      <c r="F635" s="51"/>
      <c r="G635" s="55"/>
    </row>
    <row r="636" spans="1:7" ht="12.75" hidden="1" x14ac:dyDescent="0.2">
      <c r="A636" s="86"/>
      <c r="B636" s="91"/>
      <c r="C636" s="52"/>
      <c r="D636" s="57"/>
      <c r="E636" s="56"/>
      <c r="F636" s="51"/>
      <c r="G636" s="55"/>
    </row>
    <row r="637" spans="1:7" ht="12.75" hidden="1" x14ac:dyDescent="0.2">
      <c r="A637" s="86"/>
      <c r="B637" s="91"/>
      <c r="C637" s="52"/>
      <c r="D637" s="57"/>
      <c r="E637" s="56"/>
      <c r="F637" s="51"/>
      <c r="G637" s="55"/>
    </row>
    <row r="638" spans="1:7" ht="12.75" hidden="1" x14ac:dyDescent="0.2">
      <c r="A638" s="86"/>
      <c r="B638" s="91"/>
      <c r="C638" s="52"/>
      <c r="D638" s="57"/>
      <c r="E638" s="56"/>
      <c r="F638" s="51"/>
      <c r="G638" s="55"/>
    </row>
    <row r="639" spans="1:7" ht="12.75" hidden="1" x14ac:dyDescent="0.2">
      <c r="A639" s="86"/>
      <c r="B639" s="91"/>
      <c r="C639" s="52"/>
      <c r="D639" s="57"/>
      <c r="E639" s="56"/>
      <c r="F639" s="51"/>
      <c r="G639" s="55"/>
    </row>
    <row r="640" spans="1:7" ht="12.75" hidden="1" x14ac:dyDescent="0.2">
      <c r="A640" s="86"/>
      <c r="B640" s="91"/>
      <c r="C640" s="52"/>
      <c r="D640" s="57"/>
      <c r="E640" s="56"/>
      <c r="F640" s="51"/>
      <c r="G640" s="55"/>
    </row>
    <row r="641" spans="1:7" ht="12.75" hidden="1" x14ac:dyDescent="0.2">
      <c r="A641" s="86"/>
      <c r="B641" s="91"/>
      <c r="C641" s="52"/>
      <c r="D641" s="57"/>
      <c r="E641" s="56"/>
      <c r="F641" s="51"/>
      <c r="G641" s="55"/>
    </row>
    <row r="642" spans="1:7" ht="12.75" hidden="1" x14ac:dyDescent="0.2">
      <c r="A642" s="86"/>
      <c r="B642" s="91"/>
      <c r="C642" s="52"/>
      <c r="D642" s="57"/>
      <c r="E642" s="56"/>
      <c r="F642" s="51"/>
      <c r="G642" s="55"/>
    </row>
    <row r="643" spans="1:7" ht="12.75" hidden="1" x14ac:dyDescent="0.2">
      <c r="A643" s="86"/>
      <c r="B643" s="91"/>
      <c r="C643" s="52"/>
      <c r="D643" s="57"/>
      <c r="E643" s="56"/>
      <c r="F643" s="51"/>
      <c r="G643" s="55"/>
    </row>
    <row r="644" spans="1:7" ht="12.75" hidden="1" x14ac:dyDescent="0.2">
      <c r="A644" s="86"/>
      <c r="B644" s="91"/>
      <c r="C644" s="52"/>
      <c r="D644" s="57"/>
      <c r="E644" s="56"/>
      <c r="F644" s="51"/>
      <c r="G644" s="55"/>
    </row>
    <row r="645" spans="1:7" ht="12.75" hidden="1" x14ac:dyDescent="0.2">
      <c r="A645" s="86"/>
      <c r="B645" s="91"/>
      <c r="C645" s="52"/>
      <c r="D645" s="57"/>
      <c r="E645" s="56"/>
      <c r="F645" s="51"/>
      <c r="G645" s="55"/>
    </row>
    <row r="646" spans="1:7" ht="12.75" hidden="1" x14ac:dyDescent="0.2">
      <c r="A646" s="86"/>
      <c r="B646" s="91"/>
      <c r="C646" s="52"/>
      <c r="D646" s="57"/>
      <c r="E646" s="56"/>
      <c r="F646" s="51"/>
      <c r="G646" s="55"/>
    </row>
    <row r="647" spans="1:7" ht="12.75" hidden="1" x14ac:dyDescent="0.2">
      <c r="A647" s="86"/>
      <c r="B647" s="91"/>
      <c r="C647" s="52"/>
      <c r="D647" s="57"/>
      <c r="E647" s="56"/>
      <c r="F647" s="51"/>
      <c r="G647" s="55"/>
    </row>
    <row r="648" spans="1:7" ht="12.75" hidden="1" x14ac:dyDescent="0.2">
      <c r="A648" s="86"/>
      <c r="B648" s="91"/>
      <c r="C648" s="52"/>
      <c r="D648" s="57"/>
      <c r="E648" s="56"/>
      <c r="F648" s="51"/>
      <c r="G648" s="55"/>
    </row>
    <row r="649" spans="1:7" ht="12.75" hidden="1" x14ac:dyDescent="0.2">
      <c r="A649" s="86"/>
      <c r="B649" s="91"/>
      <c r="C649" s="52"/>
      <c r="D649" s="57"/>
      <c r="E649" s="56"/>
      <c r="F649" s="51"/>
      <c r="G649" s="55"/>
    </row>
    <row r="650" spans="1:7" ht="12.75" hidden="1" x14ac:dyDescent="0.2">
      <c r="A650" s="86"/>
      <c r="B650" s="91"/>
      <c r="C650" s="52"/>
      <c r="D650" s="57"/>
      <c r="E650" s="56"/>
      <c r="F650" s="51"/>
      <c r="G650" s="55"/>
    </row>
    <row r="651" spans="1:7" ht="12.75" hidden="1" x14ac:dyDescent="0.2">
      <c r="A651" s="86"/>
      <c r="B651" s="91"/>
      <c r="C651" s="52"/>
      <c r="D651" s="57"/>
      <c r="E651" s="56"/>
      <c r="F651" s="51"/>
      <c r="G651" s="55"/>
    </row>
    <row r="652" spans="1:7" ht="12.75" hidden="1" x14ac:dyDescent="0.2">
      <c r="A652" s="86"/>
      <c r="B652" s="91"/>
      <c r="C652" s="52"/>
      <c r="D652" s="57"/>
      <c r="E652" s="56"/>
      <c r="F652" s="51"/>
      <c r="G652" s="55"/>
    </row>
    <row r="653" spans="1:7" ht="12.75" hidden="1" x14ac:dyDescent="0.2">
      <c r="A653" s="86"/>
      <c r="B653" s="91"/>
      <c r="C653" s="52"/>
      <c r="D653" s="57"/>
      <c r="E653" s="56"/>
      <c r="F653" s="51"/>
      <c r="G653" s="55"/>
    </row>
    <row r="654" spans="1:7" ht="12.75" hidden="1" x14ac:dyDescent="0.2">
      <c r="A654" s="86"/>
      <c r="B654" s="91"/>
      <c r="C654" s="52"/>
      <c r="D654" s="57"/>
      <c r="E654" s="56"/>
      <c r="F654" s="51"/>
      <c r="G654" s="55"/>
    </row>
    <row r="655" spans="1:7" ht="12.75" hidden="1" x14ac:dyDescent="0.2">
      <c r="A655" s="86"/>
      <c r="B655" s="91"/>
      <c r="C655" s="52"/>
      <c r="D655" s="57"/>
      <c r="E655" s="56"/>
      <c r="F655" s="51"/>
      <c r="G655" s="55"/>
    </row>
    <row r="656" spans="1:7" ht="12.75" hidden="1" x14ac:dyDescent="0.2">
      <c r="A656" s="86"/>
      <c r="B656" s="91"/>
      <c r="C656" s="52"/>
      <c r="D656" s="57"/>
      <c r="E656" s="56"/>
      <c r="F656" s="51"/>
      <c r="G656" s="55"/>
    </row>
    <row r="657" spans="1:7" ht="12.75" hidden="1" x14ac:dyDescent="0.2">
      <c r="A657" s="86"/>
      <c r="B657" s="91"/>
      <c r="C657" s="52"/>
      <c r="D657" s="57"/>
      <c r="E657" s="56"/>
      <c r="F657" s="51"/>
      <c r="G657" s="55"/>
    </row>
    <row r="658" spans="1:7" ht="12.75" hidden="1" x14ac:dyDescent="0.2">
      <c r="A658" s="86"/>
      <c r="B658" s="91"/>
      <c r="C658" s="52"/>
      <c r="D658" s="57"/>
      <c r="E658" s="56"/>
      <c r="F658" s="51"/>
      <c r="G658" s="55"/>
    </row>
    <row r="659" spans="1:7" ht="12.75" hidden="1" x14ac:dyDescent="0.2">
      <c r="A659" s="86"/>
      <c r="B659" s="91"/>
      <c r="C659" s="52"/>
      <c r="D659" s="57"/>
      <c r="E659" s="56"/>
      <c r="F659" s="51"/>
      <c r="G659" s="55"/>
    </row>
    <row r="660" spans="1:7" ht="12.75" hidden="1" x14ac:dyDescent="0.2">
      <c r="A660" s="86"/>
      <c r="B660" s="91"/>
      <c r="C660" s="52"/>
      <c r="D660" s="57"/>
      <c r="E660" s="56"/>
      <c r="F660" s="51"/>
      <c r="G660" s="55"/>
    </row>
    <row r="661" spans="1:7" ht="12.75" hidden="1" x14ac:dyDescent="0.2">
      <c r="A661" s="86"/>
      <c r="B661" s="91"/>
      <c r="C661" s="52"/>
      <c r="D661" s="57"/>
      <c r="E661" s="56"/>
      <c r="F661" s="51"/>
      <c r="G661" s="55"/>
    </row>
    <row r="662" spans="1:7" ht="12.75" hidden="1" x14ac:dyDescent="0.2">
      <c r="A662" s="86"/>
      <c r="B662" s="91"/>
      <c r="C662" s="52"/>
      <c r="D662" s="57"/>
      <c r="E662" s="56"/>
      <c r="F662" s="51"/>
      <c r="G662" s="55"/>
    </row>
    <row r="663" spans="1:7" ht="12.75" hidden="1" x14ac:dyDescent="0.2">
      <c r="A663" s="86"/>
      <c r="B663" s="91"/>
      <c r="C663" s="52"/>
      <c r="D663" s="57"/>
      <c r="E663" s="56"/>
      <c r="F663" s="51"/>
      <c r="G663" s="55"/>
    </row>
    <row r="664" spans="1:7" ht="12.75" hidden="1" x14ac:dyDescent="0.2">
      <c r="A664" s="86"/>
      <c r="B664" s="91"/>
      <c r="C664" s="52"/>
      <c r="D664" s="57"/>
      <c r="E664" s="56"/>
      <c r="F664" s="51"/>
      <c r="G664" s="55"/>
    </row>
    <row r="665" spans="1:7" ht="12.75" hidden="1" x14ac:dyDescent="0.2">
      <c r="A665" s="86"/>
      <c r="B665" s="91"/>
      <c r="C665" s="52"/>
      <c r="D665" s="57"/>
      <c r="E665" s="56"/>
      <c r="F665" s="51"/>
      <c r="G665" s="55"/>
    </row>
    <row r="666" spans="1:7" ht="12.75" hidden="1" x14ac:dyDescent="0.2">
      <c r="A666" s="86"/>
      <c r="B666" s="91"/>
      <c r="C666" s="52"/>
      <c r="D666" s="57"/>
      <c r="E666" s="56"/>
      <c r="F666" s="51"/>
      <c r="G666" s="55"/>
    </row>
    <row r="667" spans="1:7" ht="12.75" hidden="1" x14ac:dyDescent="0.2">
      <c r="A667" s="86"/>
      <c r="B667" s="91"/>
      <c r="C667" s="52"/>
      <c r="D667" s="57"/>
      <c r="E667" s="56"/>
      <c r="F667" s="51"/>
      <c r="G667" s="55"/>
    </row>
    <row r="668" spans="1:7" ht="12.75" hidden="1" x14ac:dyDescent="0.2">
      <c r="A668" s="86"/>
      <c r="B668" s="91"/>
      <c r="C668" s="52"/>
      <c r="D668" s="57"/>
      <c r="E668" s="56"/>
      <c r="F668" s="51"/>
      <c r="G668" s="55"/>
    </row>
    <row r="669" spans="1:7" ht="12.75" hidden="1" x14ac:dyDescent="0.2">
      <c r="A669" s="86"/>
      <c r="B669" s="91"/>
      <c r="C669" s="52"/>
      <c r="D669" s="57"/>
      <c r="E669" s="56"/>
      <c r="F669" s="51"/>
      <c r="G669" s="55"/>
    </row>
    <row r="670" spans="1:7" ht="12.75" hidden="1" x14ac:dyDescent="0.2">
      <c r="A670" s="86"/>
      <c r="B670" s="91"/>
      <c r="C670" s="52"/>
      <c r="D670" s="57"/>
      <c r="E670" s="56"/>
      <c r="F670" s="51"/>
      <c r="G670" s="55"/>
    </row>
    <row r="671" spans="1:7" ht="12.75" hidden="1" x14ac:dyDescent="0.2">
      <c r="A671" s="86"/>
      <c r="B671" s="91"/>
      <c r="C671" s="52"/>
      <c r="D671" s="57"/>
      <c r="E671" s="56"/>
      <c r="F671" s="51"/>
      <c r="G671" s="55"/>
    </row>
    <row r="672" spans="1:7" ht="12.75" hidden="1" x14ac:dyDescent="0.2">
      <c r="A672" s="86"/>
      <c r="B672" s="91"/>
      <c r="C672" s="52"/>
      <c r="D672" s="57"/>
      <c r="E672" s="56"/>
      <c r="F672" s="51"/>
      <c r="G672" s="55"/>
    </row>
    <row r="673" spans="1:7" ht="12.75" hidden="1" x14ac:dyDescent="0.2">
      <c r="A673" s="86"/>
      <c r="B673" s="91"/>
      <c r="C673" s="52"/>
      <c r="D673" s="57"/>
      <c r="E673" s="56"/>
      <c r="F673" s="51"/>
      <c r="G673" s="55"/>
    </row>
    <row r="674" spans="1:7" ht="12.75" hidden="1" x14ac:dyDescent="0.2">
      <c r="A674" s="86"/>
      <c r="B674" s="91"/>
      <c r="C674" s="52"/>
      <c r="D674" s="57"/>
      <c r="E674" s="56"/>
      <c r="F674" s="51"/>
      <c r="G674" s="55"/>
    </row>
    <row r="675" spans="1:7" ht="12.75" hidden="1" x14ac:dyDescent="0.2">
      <c r="A675" s="86"/>
      <c r="B675" s="91"/>
      <c r="C675" s="52"/>
      <c r="D675" s="57"/>
      <c r="E675" s="56"/>
      <c r="F675" s="51"/>
      <c r="G675" s="55"/>
    </row>
    <row r="676" spans="1:7" ht="12.75" hidden="1" x14ac:dyDescent="0.2">
      <c r="A676" s="86"/>
      <c r="B676" s="91"/>
      <c r="C676" s="52"/>
      <c r="D676" s="57"/>
      <c r="E676" s="56"/>
      <c r="F676" s="51"/>
      <c r="G676" s="55"/>
    </row>
    <row r="677" spans="1:7" ht="12.75" hidden="1" x14ac:dyDescent="0.2">
      <c r="A677" s="86"/>
      <c r="B677" s="91"/>
      <c r="C677" s="52"/>
      <c r="D677" s="57"/>
      <c r="E677" s="56"/>
      <c r="F677" s="51"/>
      <c r="G677" s="55"/>
    </row>
    <row r="678" spans="1:7" ht="12.75" hidden="1" x14ac:dyDescent="0.2">
      <c r="A678" s="86"/>
      <c r="B678" s="91"/>
      <c r="C678" s="52"/>
      <c r="D678" s="57"/>
      <c r="E678" s="56"/>
      <c r="F678" s="51"/>
      <c r="G678" s="55"/>
    </row>
    <row r="679" spans="1:7" ht="12.75" hidden="1" x14ac:dyDescent="0.2">
      <c r="A679" s="86"/>
      <c r="B679" s="91"/>
      <c r="C679" s="52"/>
      <c r="D679" s="57"/>
      <c r="E679" s="56"/>
      <c r="F679" s="51"/>
      <c r="G679" s="55"/>
    </row>
    <row r="680" spans="1:7" ht="12.75" hidden="1" x14ac:dyDescent="0.2">
      <c r="A680" s="86"/>
      <c r="B680" s="91"/>
      <c r="C680" s="52"/>
      <c r="D680" s="57"/>
      <c r="E680" s="56"/>
      <c r="F680" s="51"/>
      <c r="G680" s="55"/>
    </row>
    <row r="681" spans="1:7" ht="12.75" hidden="1" x14ac:dyDescent="0.2">
      <c r="A681" s="86"/>
      <c r="B681" s="91"/>
      <c r="C681" s="52"/>
      <c r="D681" s="57"/>
      <c r="E681" s="56"/>
      <c r="F681" s="51"/>
      <c r="G681" s="55"/>
    </row>
    <row r="682" spans="1:7" ht="12.75" hidden="1" x14ac:dyDescent="0.2">
      <c r="A682" s="86"/>
      <c r="B682" s="91"/>
      <c r="C682" s="52"/>
      <c r="D682" s="57"/>
      <c r="E682" s="56"/>
      <c r="F682" s="51"/>
      <c r="G682" s="55"/>
    </row>
    <row r="683" spans="1:7" ht="12.75" hidden="1" x14ac:dyDescent="0.2">
      <c r="A683" s="86"/>
      <c r="B683" s="91"/>
      <c r="C683" s="52"/>
      <c r="D683" s="57"/>
      <c r="E683" s="56"/>
      <c r="F683" s="51"/>
      <c r="G683" s="55"/>
    </row>
    <row r="684" spans="1:7" ht="12.75" hidden="1" x14ac:dyDescent="0.2">
      <c r="A684" s="86"/>
      <c r="B684" s="91"/>
      <c r="C684" s="52"/>
      <c r="D684" s="57"/>
      <c r="E684" s="56"/>
      <c r="F684" s="51"/>
      <c r="G684" s="55"/>
    </row>
    <row r="685" spans="1:7" ht="12.75" hidden="1" x14ac:dyDescent="0.2">
      <c r="A685" s="86"/>
      <c r="B685" s="91"/>
      <c r="C685" s="52"/>
      <c r="D685" s="57"/>
      <c r="E685" s="56"/>
      <c r="F685" s="51"/>
      <c r="G685" s="55"/>
    </row>
    <row r="686" spans="1:7" ht="12.75" hidden="1" x14ac:dyDescent="0.2">
      <c r="A686" s="86"/>
      <c r="B686" s="91"/>
      <c r="C686" s="52"/>
      <c r="D686" s="57"/>
      <c r="E686" s="56"/>
      <c r="F686" s="51"/>
      <c r="G686" s="55"/>
    </row>
    <row r="687" spans="1:7" ht="12.75" hidden="1" x14ac:dyDescent="0.2">
      <c r="A687" s="86"/>
      <c r="B687" s="91"/>
      <c r="C687" s="52"/>
      <c r="D687" s="57"/>
      <c r="E687" s="56"/>
      <c r="F687" s="51"/>
      <c r="G687" s="55"/>
    </row>
    <row r="688" spans="1:7" ht="12.75" hidden="1" x14ac:dyDescent="0.2">
      <c r="A688" s="86"/>
      <c r="B688" s="91"/>
      <c r="C688" s="52"/>
      <c r="D688" s="57"/>
      <c r="E688" s="56"/>
      <c r="F688" s="51"/>
      <c r="G688" s="55"/>
    </row>
    <row r="689" spans="1:7" ht="12.75" hidden="1" x14ac:dyDescent="0.2">
      <c r="A689" s="86"/>
      <c r="B689" s="91"/>
      <c r="C689" s="52"/>
      <c r="D689" s="57"/>
      <c r="E689" s="56"/>
      <c r="F689" s="51"/>
      <c r="G689" s="55"/>
    </row>
    <row r="690" spans="1:7" ht="12.75" hidden="1" x14ac:dyDescent="0.2">
      <c r="A690" s="86"/>
      <c r="B690" s="91"/>
      <c r="C690" s="52"/>
      <c r="D690" s="57"/>
      <c r="E690" s="56"/>
      <c r="F690" s="51"/>
      <c r="G690" s="55"/>
    </row>
    <row r="691" spans="1:7" ht="12.75" hidden="1" x14ac:dyDescent="0.2">
      <c r="A691" s="86"/>
      <c r="B691" s="91"/>
      <c r="C691" s="52"/>
      <c r="D691" s="57"/>
      <c r="E691" s="56"/>
      <c r="F691" s="51"/>
      <c r="G691" s="55"/>
    </row>
    <row r="692" spans="1:7" ht="12.75" hidden="1" x14ac:dyDescent="0.2">
      <c r="A692" s="86"/>
      <c r="B692" s="91"/>
      <c r="C692" s="52"/>
      <c r="D692" s="57"/>
      <c r="E692" s="56"/>
      <c r="F692" s="51"/>
      <c r="G692" s="55"/>
    </row>
    <row r="693" spans="1:7" ht="12.75" hidden="1" x14ac:dyDescent="0.2">
      <c r="A693" s="86"/>
      <c r="B693" s="91"/>
      <c r="C693" s="52"/>
      <c r="D693" s="57"/>
      <c r="E693" s="56"/>
      <c r="F693" s="51"/>
      <c r="G693" s="55"/>
    </row>
    <row r="694" spans="1:7" ht="12.75" hidden="1" x14ac:dyDescent="0.2">
      <c r="A694" s="86"/>
      <c r="B694" s="91"/>
      <c r="C694" s="52"/>
      <c r="D694" s="57"/>
      <c r="E694" s="56"/>
      <c r="F694" s="51"/>
      <c r="G694" s="55"/>
    </row>
    <row r="695" spans="1:7" ht="12.75" hidden="1" x14ac:dyDescent="0.2">
      <c r="A695" s="86"/>
      <c r="B695" s="91"/>
      <c r="C695" s="52"/>
      <c r="D695" s="57"/>
      <c r="E695" s="56"/>
      <c r="F695" s="51"/>
      <c r="G695" s="55"/>
    </row>
    <row r="696" spans="1:7" ht="12.75" hidden="1" x14ac:dyDescent="0.2">
      <c r="A696" s="86"/>
      <c r="B696" s="91"/>
      <c r="C696" s="52"/>
      <c r="D696" s="57"/>
      <c r="E696" s="56"/>
      <c r="F696" s="51"/>
      <c r="G696" s="55"/>
    </row>
    <row r="697" spans="1:7" ht="12.75" hidden="1" x14ac:dyDescent="0.2">
      <c r="A697" s="86"/>
      <c r="B697" s="91"/>
      <c r="C697" s="52"/>
      <c r="D697" s="57"/>
      <c r="E697" s="56"/>
      <c r="F697" s="51"/>
      <c r="G697" s="55"/>
    </row>
    <row r="698" spans="1:7" ht="12.75" hidden="1" x14ac:dyDescent="0.2">
      <c r="A698" s="86"/>
      <c r="B698" s="91"/>
      <c r="C698" s="52"/>
      <c r="D698" s="57"/>
      <c r="E698" s="56"/>
      <c r="F698" s="51"/>
      <c r="G698" s="55"/>
    </row>
    <row r="699" spans="1:7" ht="12.75" hidden="1" x14ac:dyDescent="0.2">
      <c r="A699" s="86"/>
      <c r="B699" s="91"/>
      <c r="C699" s="52"/>
      <c r="D699" s="57"/>
      <c r="E699" s="56"/>
      <c r="F699" s="51"/>
      <c r="G699" s="55"/>
    </row>
    <row r="700" spans="1:7" ht="12.75" hidden="1" x14ac:dyDescent="0.2">
      <c r="A700" s="86"/>
      <c r="B700" s="91"/>
      <c r="C700" s="52"/>
      <c r="D700" s="57"/>
      <c r="E700" s="56"/>
      <c r="F700" s="51"/>
      <c r="G700" s="55"/>
    </row>
    <row r="701" spans="1:7" ht="12.75" hidden="1" x14ac:dyDescent="0.2">
      <c r="A701" s="86"/>
      <c r="B701" s="91"/>
      <c r="C701" s="52"/>
      <c r="D701" s="57"/>
      <c r="E701" s="56"/>
      <c r="F701" s="51"/>
      <c r="G701" s="55"/>
    </row>
    <row r="702" spans="1:7" ht="12.75" hidden="1" x14ac:dyDescent="0.2">
      <c r="A702" s="86"/>
      <c r="B702" s="91"/>
      <c r="C702" s="52"/>
      <c r="D702" s="57"/>
      <c r="E702" s="56"/>
      <c r="F702" s="51"/>
      <c r="G702" s="55"/>
    </row>
    <row r="703" spans="1:7" ht="12.75" hidden="1" x14ac:dyDescent="0.2">
      <c r="A703" s="86"/>
      <c r="B703" s="91"/>
      <c r="C703" s="52"/>
      <c r="D703" s="57"/>
      <c r="E703" s="56"/>
      <c r="F703" s="51"/>
      <c r="G703" s="55"/>
    </row>
    <row r="704" spans="1:7" ht="12.75" hidden="1" x14ac:dyDescent="0.2">
      <c r="A704" s="86"/>
      <c r="B704" s="91"/>
      <c r="C704" s="52"/>
      <c r="D704" s="57"/>
      <c r="E704" s="56"/>
      <c r="F704" s="51"/>
      <c r="G704" s="55"/>
    </row>
    <row r="705" spans="1:7" ht="12.75" hidden="1" x14ac:dyDescent="0.2">
      <c r="A705" s="86"/>
      <c r="B705" s="91"/>
      <c r="C705" s="52"/>
      <c r="D705" s="57"/>
      <c r="E705" s="56"/>
      <c r="F705" s="51"/>
      <c r="G705" s="55"/>
    </row>
    <row r="706" spans="1:7" ht="12.75" hidden="1" x14ac:dyDescent="0.2">
      <c r="A706" s="86"/>
      <c r="B706" s="91"/>
      <c r="C706" s="52"/>
      <c r="D706" s="57"/>
      <c r="E706" s="56"/>
      <c r="F706" s="51"/>
      <c r="G706" s="55"/>
    </row>
    <row r="707" spans="1:7" ht="12.75" hidden="1" x14ac:dyDescent="0.2">
      <c r="A707" s="86"/>
      <c r="B707" s="91"/>
      <c r="C707" s="52"/>
      <c r="D707" s="57"/>
      <c r="E707" s="56"/>
      <c r="F707" s="51"/>
      <c r="G707" s="55"/>
    </row>
    <row r="708" spans="1:7" ht="12.75" hidden="1" x14ac:dyDescent="0.2">
      <c r="A708" s="86"/>
      <c r="B708" s="91"/>
      <c r="C708" s="52"/>
      <c r="D708" s="57"/>
      <c r="E708" s="56"/>
      <c r="F708" s="51"/>
      <c r="G708" s="55"/>
    </row>
    <row r="709" spans="1:7" ht="12.75" hidden="1" x14ac:dyDescent="0.2">
      <c r="A709" s="86"/>
      <c r="B709" s="91"/>
      <c r="C709" s="52"/>
      <c r="D709" s="57"/>
      <c r="E709" s="56"/>
      <c r="F709" s="51"/>
      <c r="G709" s="55"/>
    </row>
    <row r="710" spans="1:7" ht="12.75" hidden="1" x14ac:dyDescent="0.2">
      <c r="A710" s="86"/>
      <c r="B710" s="91"/>
      <c r="C710" s="52"/>
      <c r="D710" s="57"/>
      <c r="E710" s="56"/>
      <c r="F710" s="51"/>
      <c r="G710" s="55"/>
    </row>
    <row r="711" spans="1:7" ht="12.75" hidden="1" x14ac:dyDescent="0.2">
      <c r="A711" s="86"/>
      <c r="B711" s="91"/>
      <c r="C711" s="52"/>
      <c r="D711" s="57"/>
      <c r="E711" s="56"/>
      <c r="F711" s="51"/>
      <c r="G711" s="55"/>
    </row>
    <row r="712" spans="1:7" ht="12.75" hidden="1" x14ac:dyDescent="0.2">
      <c r="A712" s="86"/>
      <c r="B712" s="91"/>
      <c r="C712" s="52"/>
      <c r="D712" s="57"/>
      <c r="E712" s="56"/>
      <c r="F712" s="51"/>
      <c r="G712" s="55"/>
    </row>
    <row r="713" spans="1:7" ht="12.75" hidden="1" x14ac:dyDescent="0.2">
      <c r="A713" s="86"/>
      <c r="B713" s="91"/>
      <c r="C713" s="52"/>
      <c r="D713" s="57"/>
      <c r="E713" s="56"/>
      <c r="F713" s="51"/>
      <c r="G713" s="55"/>
    </row>
    <row r="714" spans="1:7" ht="12.75" hidden="1" x14ac:dyDescent="0.2">
      <c r="A714" s="86"/>
      <c r="B714" s="91"/>
      <c r="C714" s="52"/>
      <c r="D714" s="57"/>
      <c r="E714" s="56"/>
      <c r="F714" s="51"/>
      <c r="G714" s="55"/>
    </row>
    <row r="715" spans="1:7" ht="12.75" hidden="1" x14ac:dyDescent="0.2">
      <c r="A715" s="86"/>
      <c r="B715" s="91"/>
      <c r="C715" s="52"/>
      <c r="D715" s="57"/>
      <c r="E715" s="56"/>
      <c r="F715" s="51"/>
      <c r="G715" s="55"/>
    </row>
    <row r="716" spans="1:7" ht="12.75" hidden="1" x14ac:dyDescent="0.2">
      <c r="A716" s="86"/>
      <c r="B716" s="91"/>
      <c r="C716" s="52"/>
      <c r="D716" s="57"/>
      <c r="E716" s="56"/>
      <c r="F716" s="51"/>
      <c r="G716" s="55"/>
    </row>
    <row r="717" spans="1:7" ht="12.75" hidden="1" x14ac:dyDescent="0.2">
      <c r="A717" s="86"/>
      <c r="B717" s="91"/>
      <c r="C717" s="52"/>
      <c r="D717" s="57"/>
      <c r="E717" s="56"/>
      <c r="F717" s="51"/>
      <c r="G717" s="55"/>
    </row>
    <row r="718" spans="1:7" ht="12.75" hidden="1" x14ac:dyDescent="0.2">
      <c r="A718" s="86"/>
      <c r="B718" s="91"/>
      <c r="C718" s="52"/>
      <c r="D718" s="57"/>
      <c r="E718" s="56"/>
      <c r="F718" s="51"/>
      <c r="G718" s="55"/>
    </row>
    <row r="719" spans="1:7" ht="12.75" hidden="1" x14ac:dyDescent="0.2">
      <c r="A719" s="86"/>
      <c r="B719" s="91"/>
      <c r="C719" s="52"/>
      <c r="D719" s="57"/>
      <c r="E719" s="56"/>
      <c r="F719" s="51"/>
      <c r="G719" s="55"/>
    </row>
    <row r="720" spans="1:7" ht="12.75" hidden="1" x14ac:dyDescent="0.2">
      <c r="A720" s="86"/>
      <c r="B720" s="91"/>
      <c r="C720" s="52"/>
      <c r="D720" s="57"/>
      <c r="E720" s="56"/>
      <c r="F720" s="51"/>
      <c r="G720" s="55"/>
    </row>
    <row r="721" spans="1:7" ht="12.75" hidden="1" x14ac:dyDescent="0.2">
      <c r="A721" s="86"/>
      <c r="B721" s="91"/>
      <c r="C721" s="52"/>
      <c r="D721" s="57"/>
      <c r="E721" s="56"/>
      <c r="F721" s="51"/>
      <c r="G721" s="55"/>
    </row>
    <row r="722" spans="1:7" ht="12.75" hidden="1" x14ac:dyDescent="0.2">
      <c r="A722" s="86"/>
      <c r="B722" s="91"/>
      <c r="C722" s="52"/>
      <c r="D722" s="57"/>
      <c r="E722" s="56"/>
      <c r="F722" s="51"/>
      <c r="G722" s="55"/>
    </row>
    <row r="723" spans="1:7" ht="12.75" hidden="1" x14ac:dyDescent="0.2">
      <c r="A723" s="86"/>
      <c r="B723" s="91"/>
      <c r="C723" s="52"/>
      <c r="D723" s="57"/>
      <c r="E723" s="56"/>
      <c r="F723" s="51"/>
      <c r="G723" s="55"/>
    </row>
    <row r="724" spans="1:7" ht="12.75" hidden="1" x14ac:dyDescent="0.2">
      <c r="A724" s="86"/>
      <c r="B724" s="91"/>
      <c r="C724" s="52"/>
      <c r="D724" s="57"/>
      <c r="E724" s="56"/>
      <c r="F724" s="51"/>
      <c r="G724" s="55"/>
    </row>
    <row r="725" spans="1:7" ht="12.75" hidden="1" x14ac:dyDescent="0.2">
      <c r="A725" s="86"/>
      <c r="B725" s="91"/>
      <c r="C725" s="52"/>
      <c r="D725" s="57"/>
      <c r="E725" s="56"/>
      <c r="F725" s="51"/>
      <c r="G725" s="55"/>
    </row>
    <row r="726" spans="1:7" ht="12.75" hidden="1" x14ac:dyDescent="0.2">
      <c r="A726" s="86"/>
      <c r="B726" s="91"/>
      <c r="C726" s="52"/>
      <c r="D726" s="57"/>
      <c r="E726" s="56"/>
      <c r="F726" s="51"/>
      <c r="G726" s="55"/>
    </row>
    <row r="727" spans="1:7" ht="12.75" hidden="1" x14ac:dyDescent="0.2">
      <c r="A727" s="86"/>
      <c r="B727" s="91"/>
      <c r="C727" s="52"/>
      <c r="D727" s="57"/>
      <c r="E727" s="56"/>
      <c r="F727" s="51"/>
      <c r="G727" s="55"/>
    </row>
    <row r="728" spans="1:7" ht="12.75" hidden="1" x14ac:dyDescent="0.2">
      <c r="A728" s="86"/>
      <c r="B728" s="91"/>
      <c r="C728" s="52"/>
      <c r="D728" s="57"/>
      <c r="E728" s="56"/>
      <c r="F728" s="51"/>
      <c r="G728" s="55"/>
    </row>
    <row r="729" spans="1:7" ht="12.75" hidden="1" x14ac:dyDescent="0.2">
      <c r="A729" s="86"/>
      <c r="B729" s="91"/>
      <c r="C729" s="52"/>
      <c r="D729" s="57"/>
      <c r="E729" s="56"/>
      <c r="F729" s="51"/>
      <c r="G729" s="55"/>
    </row>
    <row r="730" spans="1:7" ht="12.75" hidden="1" x14ac:dyDescent="0.2">
      <c r="A730" s="86"/>
      <c r="B730" s="91"/>
      <c r="C730" s="52"/>
      <c r="D730" s="57"/>
      <c r="E730" s="56"/>
      <c r="F730" s="51"/>
      <c r="G730" s="55"/>
    </row>
    <row r="731" spans="1:7" ht="12.75" hidden="1" x14ac:dyDescent="0.2">
      <c r="A731" s="86"/>
      <c r="B731" s="91"/>
      <c r="C731" s="52"/>
      <c r="D731" s="57"/>
      <c r="E731" s="56"/>
      <c r="F731" s="51"/>
      <c r="G731" s="55"/>
    </row>
    <row r="732" spans="1:7" ht="12.75" hidden="1" x14ac:dyDescent="0.2">
      <c r="A732" s="86"/>
      <c r="B732" s="91"/>
      <c r="C732" s="52"/>
      <c r="D732" s="57"/>
      <c r="E732" s="56"/>
      <c r="F732" s="51"/>
      <c r="G732" s="55"/>
    </row>
    <row r="733" spans="1:7" ht="12.75" hidden="1" x14ac:dyDescent="0.2">
      <c r="A733" s="86"/>
      <c r="B733" s="91"/>
      <c r="C733" s="52"/>
      <c r="D733" s="57"/>
      <c r="E733" s="56"/>
      <c r="F733" s="51"/>
      <c r="G733" s="55"/>
    </row>
    <row r="734" spans="1:7" ht="12.75" hidden="1" x14ac:dyDescent="0.2">
      <c r="A734" s="86"/>
      <c r="B734" s="91"/>
      <c r="C734" s="52"/>
      <c r="D734" s="57"/>
      <c r="E734" s="56"/>
      <c r="F734" s="51"/>
      <c r="G734" s="55"/>
    </row>
    <row r="735" spans="1:7" ht="12.75" hidden="1" x14ac:dyDescent="0.2">
      <c r="A735" s="86"/>
      <c r="B735" s="91"/>
      <c r="C735" s="52"/>
      <c r="D735" s="57"/>
      <c r="E735" s="56"/>
      <c r="F735" s="51"/>
      <c r="G735" s="55"/>
    </row>
    <row r="736" spans="1:7" ht="12.75" hidden="1" x14ac:dyDescent="0.2">
      <c r="A736" s="86"/>
      <c r="B736" s="91"/>
      <c r="C736" s="52"/>
      <c r="D736" s="57"/>
      <c r="E736" s="56"/>
      <c r="F736" s="51"/>
      <c r="G736" s="55"/>
    </row>
    <row r="737" spans="1:7" ht="12.75" hidden="1" x14ac:dyDescent="0.2">
      <c r="A737" s="86"/>
      <c r="B737" s="91"/>
      <c r="C737" s="52"/>
      <c r="D737" s="57"/>
      <c r="E737" s="56"/>
      <c r="F737" s="51"/>
      <c r="G737" s="55"/>
    </row>
    <row r="738" spans="1:7" ht="12.75" hidden="1" x14ac:dyDescent="0.2">
      <c r="A738" s="86"/>
      <c r="B738" s="91"/>
      <c r="C738" s="52"/>
      <c r="D738" s="57"/>
      <c r="E738" s="56"/>
      <c r="F738" s="51"/>
      <c r="G738" s="55"/>
    </row>
    <row r="739" spans="1:7" ht="12.75" hidden="1" x14ac:dyDescent="0.2">
      <c r="A739" s="86"/>
      <c r="B739" s="91"/>
      <c r="C739" s="52"/>
      <c r="D739" s="57"/>
      <c r="E739" s="56"/>
      <c r="F739" s="51"/>
      <c r="G739" s="55"/>
    </row>
    <row r="740" spans="1:7" ht="12.75" hidden="1" x14ac:dyDescent="0.2">
      <c r="A740" s="86"/>
      <c r="B740" s="91"/>
      <c r="C740" s="52"/>
      <c r="D740" s="57"/>
      <c r="E740" s="56"/>
      <c r="F740" s="51"/>
      <c r="G740" s="55"/>
    </row>
    <row r="741" spans="1:7" ht="12.75" hidden="1" x14ac:dyDescent="0.2">
      <c r="A741" s="86"/>
      <c r="B741" s="91"/>
      <c r="C741" s="52"/>
      <c r="D741" s="57"/>
      <c r="E741" s="56"/>
      <c r="F741" s="51"/>
      <c r="G741" s="55"/>
    </row>
    <row r="742" spans="1:7" ht="12.75" hidden="1" x14ac:dyDescent="0.2">
      <c r="A742" s="86"/>
      <c r="B742" s="91"/>
      <c r="C742" s="52"/>
      <c r="D742" s="57"/>
      <c r="E742" s="56"/>
      <c r="F742" s="51"/>
      <c r="G742" s="55"/>
    </row>
    <row r="743" spans="1:7" ht="12.75" hidden="1" x14ac:dyDescent="0.2">
      <c r="A743" s="86"/>
      <c r="B743" s="91"/>
      <c r="C743" s="52"/>
      <c r="D743" s="57"/>
      <c r="E743" s="56"/>
      <c r="F743" s="51"/>
      <c r="G743" s="55"/>
    </row>
    <row r="744" spans="1:7" ht="12.75" hidden="1" x14ac:dyDescent="0.2">
      <c r="A744" s="86"/>
      <c r="B744" s="91"/>
      <c r="C744" s="52"/>
      <c r="D744" s="57"/>
      <c r="E744" s="56"/>
      <c r="F744" s="51"/>
      <c r="G744" s="55"/>
    </row>
    <row r="745" spans="1:7" ht="12.75" hidden="1" x14ac:dyDescent="0.2">
      <c r="A745" s="86"/>
      <c r="B745" s="91"/>
      <c r="C745" s="52"/>
      <c r="D745" s="57"/>
      <c r="E745" s="56"/>
      <c r="F745" s="51"/>
      <c r="G745" s="55"/>
    </row>
    <row r="746" spans="1:7" ht="12.75" hidden="1" x14ac:dyDescent="0.2">
      <c r="A746" s="86"/>
      <c r="B746" s="91"/>
      <c r="C746" s="52"/>
      <c r="D746" s="57"/>
      <c r="E746" s="56"/>
      <c r="F746" s="51"/>
      <c r="G746" s="55"/>
    </row>
    <row r="747" spans="1:7" ht="12.75" hidden="1" x14ac:dyDescent="0.2">
      <c r="A747" s="86"/>
      <c r="B747" s="91"/>
      <c r="C747" s="52"/>
      <c r="D747" s="57"/>
      <c r="E747" s="56"/>
      <c r="F747" s="51"/>
      <c r="G747" s="55"/>
    </row>
    <row r="748" spans="1:7" ht="12.75" hidden="1" x14ac:dyDescent="0.2">
      <c r="A748" s="86"/>
      <c r="B748" s="91"/>
      <c r="C748" s="52"/>
      <c r="D748" s="57"/>
      <c r="E748" s="56"/>
      <c r="F748" s="51"/>
      <c r="G748" s="55"/>
    </row>
    <row r="749" spans="1:7" ht="12.75" hidden="1" x14ac:dyDescent="0.2">
      <c r="A749" s="86"/>
      <c r="B749" s="91"/>
      <c r="C749" s="52"/>
      <c r="D749" s="57"/>
      <c r="E749" s="56"/>
      <c r="F749" s="51"/>
      <c r="G749" s="55"/>
    </row>
    <row r="750" spans="1:7" ht="12.75" hidden="1" x14ac:dyDescent="0.2">
      <c r="A750" s="86"/>
      <c r="B750" s="91"/>
      <c r="C750" s="52"/>
      <c r="D750" s="57"/>
      <c r="E750" s="56"/>
      <c r="F750" s="51"/>
      <c r="G750" s="55"/>
    </row>
    <row r="751" spans="1:7" ht="12.75" hidden="1" x14ac:dyDescent="0.2">
      <c r="A751" s="86"/>
      <c r="B751" s="91"/>
      <c r="C751" s="52"/>
      <c r="D751" s="57"/>
      <c r="E751" s="56"/>
      <c r="F751" s="51"/>
      <c r="G751" s="55"/>
    </row>
    <row r="752" spans="1:7" ht="12.75" hidden="1" x14ac:dyDescent="0.2">
      <c r="A752" s="86"/>
      <c r="B752" s="91"/>
      <c r="C752" s="52"/>
      <c r="D752" s="57"/>
      <c r="E752" s="56"/>
      <c r="F752" s="51"/>
      <c r="G752" s="55"/>
    </row>
    <row r="753" spans="1:7" ht="12.75" hidden="1" x14ac:dyDescent="0.2">
      <c r="A753" s="86"/>
      <c r="B753" s="91"/>
      <c r="C753" s="52"/>
      <c r="D753" s="57"/>
      <c r="E753" s="56"/>
      <c r="F753" s="51"/>
      <c r="G753" s="55"/>
    </row>
    <row r="754" spans="1:7" ht="12.75" hidden="1" x14ac:dyDescent="0.2">
      <c r="A754" s="86"/>
      <c r="B754" s="91"/>
      <c r="C754" s="52"/>
      <c r="D754" s="57"/>
      <c r="E754" s="56"/>
      <c r="F754" s="51"/>
      <c r="G754" s="55"/>
    </row>
    <row r="755" spans="1:7" ht="12.75" hidden="1" x14ac:dyDescent="0.2">
      <c r="A755" s="86"/>
      <c r="B755" s="91"/>
      <c r="C755" s="52"/>
      <c r="D755" s="57"/>
      <c r="E755" s="56"/>
      <c r="F755" s="51"/>
      <c r="G755" s="55"/>
    </row>
    <row r="756" spans="1:7" ht="12.75" hidden="1" x14ac:dyDescent="0.2">
      <c r="A756" s="86"/>
      <c r="B756" s="91"/>
      <c r="C756" s="52"/>
      <c r="D756" s="57"/>
      <c r="E756" s="56"/>
      <c r="F756" s="51"/>
      <c r="G756" s="55"/>
    </row>
    <row r="757" spans="1:7" ht="12.75" hidden="1" x14ac:dyDescent="0.2">
      <c r="A757" s="86"/>
      <c r="B757" s="91"/>
      <c r="C757" s="52"/>
      <c r="D757" s="57"/>
      <c r="E757" s="56"/>
      <c r="F757" s="51"/>
      <c r="G757" s="55"/>
    </row>
    <row r="758" spans="1:7" ht="12.75" hidden="1" x14ac:dyDescent="0.2">
      <c r="A758" s="86"/>
      <c r="B758" s="91"/>
      <c r="C758" s="52"/>
      <c r="D758" s="57"/>
      <c r="E758" s="56"/>
      <c r="F758" s="51"/>
      <c r="G758" s="55"/>
    </row>
    <row r="759" spans="1:7" ht="12.75" hidden="1" x14ac:dyDescent="0.2">
      <c r="A759" s="86"/>
      <c r="B759" s="91"/>
      <c r="C759" s="52"/>
      <c r="D759" s="57"/>
      <c r="E759" s="56"/>
      <c r="F759" s="51"/>
      <c r="G759" s="55"/>
    </row>
    <row r="760" spans="1:7" ht="12.75" hidden="1" x14ac:dyDescent="0.2">
      <c r="A760" s="86"/>
      <c r="B760" s="91"/>
      <c r="C760" s="52"/>
      <c r="D760" s="57"/>
      <c r="E760" s="56"/>
      <c r="F760" s="51"/>
      <c r="G760" s="55"/>
    </row>
    <row r="761" spans="1:7" ht="12.75" hidden="1" x14ac:dyDescent="0.2">
      <c r="A761" s="86"/>
      <c r="B761" s="91"/>
      <c r="C761" s="52"/>
      <c r="D761" s="57"/>
      <c r="E761" s="56"/>
      <c r="F761" s="51"/>
      <c r="G761" s="55"/>
    </row>
    <row r="762" spans="1:7" ht="12.75" hidden="1" x14ac:dyDescent="0.2">
      <c r="A762" s="86"/>
      <c r="B762" s="91"/>
      <c r="C762" s="52"/>
      <c r="D762" s="57"/>
      <c r="E762" s="56"/>
      <c r="F762" s="51"/>
      <c r="G762" s="55"/>
    </row>
    <row r="763" spans="1:7" ht="12.75" hidden="1" x14ac:dyDescent="0.2">
      <c r="A763" s="86"/>
      <c r="B763" s="91"/>
      <c r="C763" s="52"/>
      <c r="D763" s="57"/>
      <c r="E763" s="56"/>
      <c r="F763" s="51"/>
      <c r="G763" s="55"/>
    </row>
    <row r="764" spans="1:7" ht="12.75" hidden="1" x14ac:dyDescent="0.2">
      <c r="A764" s="86"/>
      <c r="B764" s="91"/>
      <c r="C764" s="52"/>
      <c r="D764" s="57"/>
      <c r="E764" s="56"/>
      <c r="F764" s="51"/>
      <c r="G764" s="55"/>
    </row>
    <row r="765" spans="1:7" ht="12.75" hidden="1" x14ac:dyDescent="0.2">
      <c r="A765" s="86"/>
      <c r="B765" s="91"/>
      <c r="C765" s="52"/>
      <c r="D765" s="57"/>
      <c r="E765" s="56"/>
      <c r="F765" s="51"/>
      <c r="G765" s="55"/>
    </row>
    <row r="766" spans="1:7" ht="12.75" hidden="1" x14ac:dyDescent="0.2">
      <c r="A766" s="86"/>
      <c r="B766" s="91"/>
      <c r="C766" s="52"/>
      <c r="D766" s="57"/>
      <c r="E766" s="56"/>
      <c r="F766" s="51"/>
      <c r="G766" s="55"/>
    </row>
    <row r="767" spans="1:7" ht="12.75" hidden="1" x14ac:dyDescent="0.2">
      <c r="A767" s="86"/>
      <c r="B767" s="91"/>
      <c r="C767" s="52"/>
      <c r="D767" s="57"/>
      <c r="E767" s="56"/>
      <c r="F767" s="51"/>
      <c r="G767" s="55"/>
    </row>
    <row r="768" spans="1:7" ht="12.75" hidden="1" x14ac:dyDescent="0.2">
      <c r="A768" s="86"/>
      <c r="B768" s="91"/>
      <c r="C768" s="52"/>
      <c r="D768" s="57"/>
      <c r="E768" s="56"/>
      <c r="F768" s="51"/>
      <c r="G768" s="55"/>
    </row>
    <row r="769" spans="1:7" ht="12.75" hidden="1" x14ac:dyDescent="0.2">
      <c r="A769" s="86"/>
      <c r="B769" s="91"/>
      <c r="C769" s="52"/>
      <c r="D769" s="57"/>
      <c r="E769" s="56"/>
      <c r="F769" s="51"/>
      <c r="G769" s="55"/>
    </row>
    <row r="770" spans="1:7" ht="12.75" hidden="1" x14ac:dyDescent="0.2">
      <c r="A770" s="86"/>
      <c r="B770" s="91"/>
      <c r="C770" s="52"/>
      <c r="D770" s="57"/>
      <c r="E770" s="56"/>
      <c r="F770" s="51"/>
      <c r="G770" s="55"/>
    </row>
    <row r="771" spans="1:7" ht="12.75" hidden="1" x14ac:dyDescent="0.2">
      <c r="A771" s="86"/>
      <c r="B771" s="91"/>
      <c r="C771" s="52"/>
      <c r="D771" s="57"/>
      <c r="E771" s="56"/>
      <c r="F771" s="51"/>
      <c r="G771" s="55"/>
    </row>
    <row r="772" spans="1:7" ht="12.75" hidden="1" x14ac:dyDescent="0.2">
      <c r="A772" s="86"/>
      <c r="B772" s="91"/>
      <c r="C772" s="52"/>
      <c r="D772" s="57"/>
      <c r="E772" s="56"/>
      <c r="F772" s="51"/>
      <c r="G772" s="55"/>
    </row>
    <row r="773" spans="1:7" ht="12.75" hidden="1" x14ac:dyDescent="0.2">
      <c r="A773" s="86"/>
      <c r="B773" s="91"/>
      <c r="C773" s="52"/>
      <c r="D773" s="57"/>
      <c r="E773" s="56"/>
      <c r="F773" s="51"/>
      <c r="G773" s="55"/>
    </row>
    <row r="774" spans="1:7" ht="12.75" hidden="1" x14ac:dyDescent="0.2">
      <c r="A774" s="86"/>
      <c r="B774" s="91"/>
      <c r="C774" s="52"/>
      <c r="D774" s="57"/>
      <c r="E774" s="56"/>
      <c r="F774" s="51"/>
      <c r="G774" s="55"/>
    </row>
    <row r="775" spans="1:7" ht="12.75" hidden="1" x14ac:dyDescent="0.2">
      <c r="A775" s="86"/>
      <c r="B775" s="91"/>
      <c r="C775" s="52"/>
      <c r="D775" s="57"/>
      <c r="E775" s="56"/>
      <c r="F775" s="51"/>
      <c r="G775" s="55"/>
    </row>
    <row r="776" spans="1:7" ht="12.75" hidden="1" x14ac:dyDescent="0.2">
      <c r="A776" s="86"/>
      <c r="B776" s="91"/>
      <c r="C776" s="52"/>
      <c r="D776" s="57"/>
      <c r="E776" s="56"/>
      <c r="F776" s="51"/>
      <c r="G776" s="55"/>
    </row>
    <row r="777" spans="1:7" ht="12.75" hidden="1" x14ac:dyDescent="0.2">
      <c r="A777" s="86"/>
      <c r="B777" s="91"/>
      <c r="C777" s="52"/>
      <c r="D777" s="57"/>
      <c r="E777" s="56"/>
      <c r="F777" s="51"/>
      <c r="G777" s="55"/>
    </row>
    <row r="778" spans="1:7" ht="12.75" hidden="1" x14ac:dyDescent="0.2">
      <c r="A778" s="86"/>
      <c r="B778" s="91"/>
      <c r="C778" s="52"/>
      <c r="D778" s="57"/>
      <c r="E778" s="56"/>
      <c r="F778" s="51"/>
      <c r="G778" s="55"/>
    </row>
    <row r="779" spans="1:7" ht="12.75" hidden="1" x14ac:dyDescent="0.2">
      <c r="A779" s="86"/>
      <c r="B779" s="91"/>
      <c r="C779" s="52"/>
      <c r="D779" s="57"/>
      <c r="E779" s="56"/>
      <c r="F779" s="51"/>
      <c r="G779" s="55"/>
    </row>
    <row r="780" spans="1:7" ht="12.75" hidden="1" x14ac:dyDescent="0.2">
      <c r="A780" s="86"/>
      <c r="B780" s="91"/>
      <c r="C780" s="52"/>
      <c r="D780" s="57"/>
      <c r="E780" s="56"/>
      <c r="F780" s="51"/>
      <c r="G780" s="55"/>
    </row>
    <row r="781" spans="1:7" ht="12.75" hidden="1" x14ac:dyDescent="0.2">
      <c r="A781" s="86"/>
      <c r="B781" s="91"/>
      <c r="C781" s="52"/>
      <c r="D781" s="57"/>
      <c r="E781" s="56"/>
      <c r="F781" s="51"/>
      <c r="G781" s="55"/>
    </row>
    <row r="782" spans="1:7" ht="12.75" hidden="1" x14ac:dyDescent="0.2">
      <c r="A782" s="86"/>
      <c r="B782" s="91"/>
      <c r="C782" s="52"/>
      <c r="D782" s="57"/>
      <c r="E782" s="56"/>
      <c r="F782" s="51"/>
      <c r="G782" s="55"/>
    </row>
    <row r="783" spans="1:7" ht="12.75" hidden="1" x14ac:dyDescent="0.2">
      <c r="A783" s="86"/>
      <c r="B783" s="91"/>
      <c r="C783" s="52"/>
      <c r="D783" s="57"/>
      <c r="E783" s="56"/>
      <c r="F783" s="51"/>
      <c r="G783" s="55"/>
    </row>
    <row r="784" spans="1:7" ht="12.75" hidden="1" x14ac:dyDescent="0.2">
      <c r="A784" s="86"/>
      <c r="B784" s="91"/>
      <c r="C784" s="52"/>
      <c r="D784" s="57"/>
      <c r="E784" s="56"/>
      <c r="F784" s="51"/>
      <c r="G784" s="55"/>
    </row>
    <row r="785" spans="1:7" ht="12.75" hidden="1" x14ac:dyDescent="0.2">
      <c r="A785" s="86"/>
      <c r="B785" s="91"/>
      <c r="C785" s="52"/>
      <c r="D785" s="57"/>
      <c r="E785" s="56"/>
      <c r="F785" s="51"/>
      <c r="G785" s="55"/>
    </row>
    <row r="786" spans="1:7" ht="12.75" hidden="1" x14ac:dyDescent="0.2">
      <c r="A786" s="86"/>
      <c r="B786" s="91"/>
      <c r="C786" s="52"/>
      <c r="D786" s="57"/>
      <c r="E786" s="56"/>
      <c r="F786" s="51"/>
      <c r="G786" s="55"/>
    </row>
    <row r="787" spans="1:7" ht="12.75" hidden="1" x14ac:dyDescent="0.2">
      <c r="A787" s="86"/>
      <c r="B787" s="91"/>
      <c r="C787" s="52"/>
      <c r="D787" s="57"/>
      <c r="E787" s="56"/>
      <c r="F787" s="51"/>
      <c r="G787" s="55"/>
    </row>
    <row r="788" spans="1:7" ht="12.75" hidden="1" x14ac:dyDescent="0.2">
      <c r="A788" s="86"/>
      <c r="B788" s="91"/>
      <c r="C788" s="52"/>
      <c r="D788" s="57"/>
      <c r="E788" s="56"/>
      <c r="F788" s="51"/>
      <c r="G788" s="55"/>
    </row>
    <row r="789" spans="1:7" ht="12.75" hidden="1" x14ac:dyDescent="0.2">
      <c r="A789" s="86"/>
      <c r="B789" s="91"/>
      <c r="C789" s="52"/>
      <c r="D789" s="57"/>
      <c r="E789" s="56"/>
      <c r="F789" s="51"/>
      <c r="G789" s="55"/>
    </row>
    <row r="790" spans="1:7" ht="12.75" hidden="1" x14ac:dyDescent="0.2">
      <c r="A790" s="86"/>
      <c r="B790" s="91"/>
      <c r="C790" s="52"/>
      <c r="D790" s="57"/>
      <c r="E790" s="56"/>
      <c r="F790" s="51"/>
      <c r="G790" s="55"/>
    </row>
    <row r="791" spans="1:7" ht="12.75" hidden="1" x14ac:dyDescent="0.2">
      <c r="A791" s="86"/>
      <c r="B791" s="91"/>
      <c r="C791" s="52"/>
      <c r="D791" s="57"/>
      <c r="E791" s="56"/>
      <c r="F791" s="51"/>
      <c r="G791" s="55"/>
    </row>
    <row r="792" spans="1:7" ht="12.75" hidden="1" x14ac:dyDescent="0.2">
      <c r="A792" s="86"/>
      <c r="B792" s="91"/>
      <c r="C792" s="52"/>
      <c r="D792" s="57"/>
      <c r="E792" s="56"/>
      <c r="F792" s="51"/>
      <c r="G792" s="55"/>
    </row>
    <row r="793" spans="1:7" ht="12.75" hidden="1" x14ac:dyDescent="0.2">
      <c r="A793" s="86"/>
      <c r="B793" s="91"/>
      <c r="C793" s="52"/>
      <c r="D793" s="57"/>
      <c r="E793" s="56"/>
      <c r="F793" s="51"/>
      <c r="G793" s="55"/>
    </row>
    <row r="794" spans="1:7" ht="12.75" hidden="1" x14ac:dyDescent="0.2">
      <c r="A794" s="86"/>
      <c r="B794" s="91"/>
      <c r="C794" s="52"/>
      <c r="D794" s="57"/>
      <c r="E794" s="56"/>
      <c r="F794" s="51"/>
      <c r="G794" s="55"/>
    </row>
    <row r="795" spans="1:7" ht="12.75" hidden="1" x14ac:dyDescent="0.2">
      <c r="A795" s="86"/>
      <c r="B795" s="91"/>
      <c r="C795" s="52"/>
      <c r="D795" s="57"/>
      <c r="E795" s="56"/>
      <c r="F795" s="51"/>
      <c r="G795" s="55"/>
    </row>
    <row r="796" spans="1:7" ht="12.75" hidden="1" x14ac:dyDescent="0.2">
      <c r="A796" s="86"/>
      <c r="B796" s="91"/>
      <c r="C796" s="52"/>
      <c r="D796" s="57"/>
      <c r="E796" s="56"/>
      <c r="F796" s="51"/>
      <c r="G796" s="55"/>
    </row>
    <row r="797" spans="1:7" ht="12.75" hidden="1" x14ac:dyDescent="0.2">
      <c r="A797" s="86"/>
      <c r="B797" s="91"/>
      <c r="C797" s="52"/>
      <c r="D797" s="57"/>
      <c r="E797" s="56"/>
      <c r="F797" s="51"/>
      <c r="G797" s="55"/>
    </row>
    <row r="798" spans="1:7" ht="12.75" hidden="1" x14ac:dyDescent="0.2">
      <c r="A798" s="86"/>
      <c r="B798" s="91"/>
      <c r="C798" s="52"/>
      <c r="D798" s="57"/>
      <c r="E798" s="56"/>
      <c r="F798" s="51"/>
      <c r="G798" s="55"/>
    </row>
    <row r="799" spans="1:7" ht="12.75" hidden="1" x14ac:dyDescent="0.2">
      <c r="A799" s="86"/>
      <c r="B799" s="91"/>
      <c r="C799" s="52"/>
      <c r="D799" s="57"/>
      <c r="E799" s="56"/>
      <c r="F799" s="51"/>
      <c r="G799" s="55"/>
    </row>
    <row r="800" spans="1:7" ht="12.75" hidden="1" x14ac:dyDescent="0.2">
      <c r="A800" s="86"/>
      <c r="B800" s="91"/>
      <c r="C800" s="52"/>
      <c r="D800" s="57"/>
      <c r="E800" s="56"/>
      <c r="F800" s="51"/>
      <c r="G800" s="55"/>
    </row>
    <row r="801" spans="1:7" ht="12.75" hidden="1" x14ac:dyDescent="0.2">
      <c r="A801" s="86"/>
      <c r="B801" s="91"/>
      <c r="C801" s="52"/>
      <c r="D801" s="57"/>
      <c r="E801" s="56"/>
      <c r="F801" s="51"/>
      <c r="G801" s="55"/>
    </row>
    <row r="802" spans="1:7" ht="12.75" hidden="1" x14ac:dyDescent="0.2">
      <c r="A802" s="86"/>
      <c r="B802" s="91"/>
      <c r="C802" s="52"/>
      <c r="D802" s="57"/>
      <c r="E802" s="56"/>
      <c r="F802" s="51"/>
      <c r="G802" s="55"/>
    </row>
    <row r="803" spans="1:7" ht="12.75" hidden="1" x14ac:dyDescent="0.2">
      <c r="A803" s="86"/>
      <c r="B803" s="91"/>
      <c r="C803" s="52"/>
      <c r="D803" s="57"/>
      <c r="E803" s="56"/>
      <c r="F803" s="51"/>
      <c r="G803" s="55"/>
    </row>
    <row r="804" spans="1:7" ht="12.75" hidden="1" x14ac:dyDescent="0.2">
      <c r="A804" s="86"/>
      <c r="B804" s="91"/>
      <c r="C804" s="52"/>
      <c r="D804" s="57"/>
      <c r="E804" s="56"/>
      <c r="F804" s="51"/>
      <c r="G804" s="55"/>
    </row>
    <row r="805" spans="1:7" ht="12.75" hidden="1" x14ac:dyDescent="0.2">
      <c r="A805" s="86"/>
      <c r="B805" s="91"/>
      <c r="C805" s="52"/>
      <c r="D805" s="57"/>
      <c r="E805" s="56"/>
      <c r="F805" s="51"/>
      <c r="G805" s="55"/>
    </row>
    <row r="806" spans="1:7" ht="12.75" hidden="1" x14ac:dyDescent="0.2">
      <c r="A806" s="86"/>
      <c r="B806" s="91"/>
      <c r="C806" s="52"/>
      <c r="D806" s="57"/>
      <c r="E806" s="56"/>
      <c r="F806" s="51"/>
      <c r="G806" s="55"/>
    </row>
    <row r="807" spans="1:7" ht="12.75" hidden="1" x14ac:dyDescent="0.2">
      <c r="A807" s="86"/>
      <c r="B807" s="91"/>
      <c r="C807" s="52"/>
      <c r="D807" s="57"/>
      <c r="E807" s="56"/>
      <c r="F807" s="51"/>
      <c r="G807" s="55"/>
    </row>
    <row r="808" spans="1:7" ht="12.75" hidden="1" x14ac:dyDescent="0.2">
      <c r="A808" s="86"/>
      <c r="B808" s="91"/>
      <c r="C808" s="52"/>
      <c r="D808" s="57"/>
      <c r="E808" s="56"/>
      <c r="F808" s="51"/>
      <c r="G808" s="55"/>
    </row>
    <row r="809" spans="1:7" ht="12.75" hidden="1" x14ac:dyDescent="0.2">
      <c r="A809" s="86"/>
      <c r="B809" s="91"/>
      <c r="C809" s="52"/>
      <c r="D809" s="57"/>
      <c r="E809" s="56"/>
      <c r="F809" s="51"/>
      <c r="G809" s="55"/>
    </row>
    <row r="810" spans="1:7" ht="12.75" hidden="1" x14ac:dyDescent="0.2">
      <c r="A810" s="86"/>
      <c r="B810" s="91"/>
      <c r="C810" s="52"/>
      <c r="D810" s="57"/>
      <c r="E810" s="56"/>
      <c r="F810" s="51"/>
      <c r="G810" s="55"/>
    </row>
    <row r="811" spans="1:7" ht="12.75" hidden="1" x14ac:dyDescent="0.2">
      <c r="A811" s="86"/>
      <c r="B811" s="91"/>
      <c r="C811" s="52"/>
      <c r="D811" s="57"/>
      <c r="E811" s="56"/>
      <c r="F811" s="51"/>
      <c r="G811" s="55"/>
    </row>
    <row r="812" spans="1:7" ht="12.75" hidden="1" x14ac:dyDescent="0.2">
      <c r="A812" s="86"/>
      <c r="B812" s="91"/>
      <c r="C812" s="52"/>
      <c r="D812" s="57"/>
      <c r="E812" s="56"/>
      <c r="F812" s="51"/>
      <c r="G812" s="55"/>
    </row>
    <row r="813" spans="1:7" ht="12.75" hidden="1" x14ac:dyDescent="0.2">
      <c r="A813" s="86"/>
      <c r="B813" s="91"/>
      <c r="C813" s="52"/>
      <c r="D813" s="57"/>
      <c r="E813" s="56"/>
      <c r="F813" s="51"/>
      <c r="G813" s="55"/>
    </row>
    <row r="814" spans="1:7" ht="12.75" hidden="1" x14ac:dyDescent="0.2">
      <c r="A814" s="86"/>
      <c r="B814" s="91"/>
      <c r="C814" s="52"/>
      <c r="D814" s="57"/>
      <c r="E814" s="56"/>
      <c r="F814" s="51"/>
      <c r="G814" s="55"/>
    </row>
    <row r="815" spans="1:7" ht="12.75" hidden="1" x14ac:dyDescent="0.2">
      <c r="A815" s="86"/>
      <c r="B815" s="91"/>
      <c r="C815" s="52"/>
      <c r="D815" s="57"/>
      <c r="E815" s="56"/>
      <c r="F815" s="51"/>
      <c r="G815" s="55"/>
    </row>
    <row r="816" spans="1:7" ht="12.75" hidden="1" x14ac:dyDescent="0.2">
      <c r="A816" s="86"/>
      <c r="B816" s="91"/>
      <c r="C816" s="52"/>
      <c r="D816" s="57"/>
      <c r="E816" s="56"/>
      <c r="F816" s="51"/>
      <c r="G816" s="55"/>
    </row>
    <row r="817" spans="1:7" ht="12.75" hidden="1" x14ac:dyDescent="0.2">
      <c r="A817" s="86"/>
      <c r="B817" s="91"/>
      <c r="C817" s="52"/>
      <c r="D817" s="57"/>
      <c r="E817" s="56"/>
      <c r="F817" s="51"/>
      <c r="G817" s="55"/>
    </row>
    <row r="818" spans="1:7" ht="12.75" hidden="1" x14ac:dyDescent="0.2">
      <c r="A818" s="86"/>
      <c r="B818" s="91"/>
      <c r="C818" s="52"/>
      <c r="D818" s="57"/>
      <c r="E818" s="56"/>
      <c r="F818" s="51"/>
      <c r="G818" s="55"/>
    </row>
    <row r="819" spans="1:7" ht="12.75" hidden="1" x14ac:dyDescent="0.2">
      <c r="A819" s="86"/>
      <c r="B819" s="91"/>
      <c r="C819" s="52"/>
      <c r="D819" s="57"/>
      <c r="E819" s="56"/>
      <c r="F819" s="51"/>
      <c r="G819" s="55"/>
    </row>
    <row r="820" spans="1:7" ht="12.75" hidden="1" x14ac:dyDescent="0.2">
      <c r="A820" s="86"/>
      <c r="B820" s="91"/>
      <c r="C820" s="52"/>
      <c r="D820" s="57"/>
      <c r="E820" s="56"/>
      <c r="F820" s="51"/>
      <c r="G820" s="55"/>
    </row>
    <row r="821" spans="1:7" ht="12.75" hidden="1" x14ac:dyDescent="0.2">
      <c r="A821" s="86"/>
      <c r="B821" s="91"/>
      <c r="C821" s="52"/>
      <c r="D821" s="57"/>
      <c r="E821" s="56"/>
      <c r="F821" s="51"/>
      <c r="G821" s="55"/>
    </row>
    <row r="822" spans="1:7" ht="12.75" hidden="1" x14ac:dyDescent="0.2">
      <c r="A822" s="86"/>
      <c r="B822" s="91"/>
      <c r="C822" s="52"/>
      <c r="D822" s="57"/>
      <c r="E822" s="56"/>
      <c r="F822" s="51"/>
      <c r="G822" s="55"/>
    </row>
    <row r="823" spans="1:7" ht="12.75" hidden="1" x14ac:dyDescent="0.2">
      <c r="A823" s="86"/>
      <c r="B823" s="91"/>
      <c r="C823" s="52"/>
      <c r="D823" s="57"/>
      <c r="E823" s="56"/>
      <c r="F823" s="51"/>
      <c r="G823" s="55"/>
    </row>
    <row r="824" spans="1:7" ht="12.75" hidden="1" x14ac:dyDescent="0.2">
      <c r="A824" s="86"/>
      <c r="B824" s="91"/>
      <c r="C824" s="52"/>
      <c r="D824" s="57"/>
      <c r="E824" s="56"/>
      <c r="F824" s="51"/>
      <c r="G824" s="55"/>
    </row>
    <row r="825" spans="1:7" ht="12.75" hidden="1" x14ac:dyDescent="0.2">
      <c r="A825" s="86"/>
      <c r="B825" s="91"/>
      <c r="C825" s="52"/>
      <c r="D825" s="57"/>
      <c r="E825" s="56"/>
      <c r="F825" s="51"/>
      <c r="G825" s="55"/>
    </row>
    <row r="826" spans="1:7" ht="12.75" hidden="1" x14ac:dyDescent="0.2">
      <c r="A826" s="86"/>
      <c r="B826" s="91"/>
      <c r="C826" s="52"/>
      <c r="D826" s="57"/>
      <c r="E826" s="56"/>
      <c r="F826" s="51"/>
      <c r="G826" s="55"/>
    </row>
    <row r="827" spans="1:7" ht="12.75" hidden="1" x14ac:dyDescent="0.2">
      <c r="A827" s="86"/>
      <c r="B827" s="91"/>
      <c r="C827" s="52"/>
      <c r="D827" s="57"/>
      <c r="E827" s="56"/>
      <c r="F827" s="51"/>
      <c r="G827" s="55"/>
    </row>
    <row r="828" spans="1:7" ht="12.75" hidden="1" x14ac:dyDescent="0.2">
      <c r="A828" s="86"/>
      <c r="B828" s="91"/>
      <c r="C828" s="52"/>
      <c r="D828" s="57"/>
      <c r="E828" s="56"/>
      <c r="F828" s="51"/>
      <c r="G828" s="55"/>
    </row>
    <row r="829" spans="1:7" ht="12.75" hidden="1" x14ac:dyDescent="0.2">
      <c r="A829" s="86"/>
      <c r="B829" s="91"/>
      <c r="C829" s="52"/>
      <c r="D829" s="57"/>
      <c r="E829" s="56"/>
      <c r="F829" s="51"/>
      <c r="G829" s="55"/>
    </row>
    <row r="830" spans="1:7" ht="12.75" hidden="1" x14ac:dyDescent="0.2">
      <c r="A830" s="86"/>
      <c r="B830" s="91"/>
      <c r="C830" s="52"/>
      <c r="D830" s="57"/>
      <c r="E830" s="56"/>
      <c r="F830" s="51"/>
      <c r="G830" s="55"/>
    </row>
    <row r="831" spans="1:7" ht="12.75" hidden="1" x14ac:dyDescent="0.2">
      <c r="A831" s="86"/>
      <c r="B831" s="91"/>
      <c r="C831" s="52"/>
      <c r="D831" s="57"/>
      <c r="E831" s="56"/>
      <c r="F831" s="51"/>
      <c r="G831" s="55"/>
    </row>
    <row r="832" spans="1:7" ht="12.75" hidden="1" x14ac:dyDescent="0.2">
      <c r="A832" s="86"/>
      <c r="B832" s="91"/>
      <c r="C832" s="52"/>
      <c r="D832" s="57"/>
      <c r="E832" s="56"/>
      <c r="F832" s="51"/>
      <c r="G832" s="55"/>
    </row>
    <row r="833" spans="1:7" ht="12.75" hidden="1" x14ac:dyDescent="0.2">
      <c r="A833" s="86"/>
      <c r="B833" s="91"/>
      <c r="C833" s="52"/>
      <c r="D833" s="57"/>
      <c r="E833" s="56"/>
      <c r="F833" s="51"/>
      <c r="G833" s="55"/>
    </row>
    <row r="834" spans="1:7" ht="12.75" hidden="1" x14ac:dyDescent="0.2">
      <c r="A834" s="86"/>
      <c r="B834" s="91"/>
      <c r="C834" s="52"/>
      <c r="D834" s="57"/>
      <c r="E834" s="56"/>
      <c r="F834" s="51"/>
      <c r="G834" s="55"/>
    </row>
    <row r="835" spans="1:7" ht="12.75" hidden="1" x14ac:dyDescent="0.2">
      <c r="A835" s="86"/>
      <c r="B835" s="91"/>
      <c r="C835" s="52"/>
      <c r="D835" s="57"/>
      <c r="E835" s="56"/>
      <c r="F835" s="51"/>
      <c r="G835" s="55"/>
    </row>
    <row r="836" spans="1:7" ht="12.75" hidden="1" x14ac:dyDescent="0.2">
      <c r="A836" s="86"/>
      <c r="B836" s="91"/>
      <c r="C836" s="52"/>
      <c r="D836" s="57"/>
      <c r="E836" s="56"/>
      <c r="F836" s="51"/>
      <c r="G836" s="55"/>
    </row>
    <row r="837" spans="1:7" ht="12.75" hidden="1" x14ac:dyDescent="0.2">
      <c r="A837" s="86"/>
      <c r="B837" s="91"/>
      <c r="C837" s="52"/>
      <c r="D837" s="57"/>
      <c r="E837" s="56"/>
      <c r="F837" s="51"/>
      <c r="G837" s="55"/>
    </row>
    <row r="838" spans="1:7" ht="12.75" hidden="1" x14ac:dyDescent="0.2">
      <c r="A838" s="86"/>
      <c r="B838" s="91"/>
      <c r="C838" s="52"/>
      <c r="D838" s="57"/>
      <c r="E838" s="56"/>
      <c r="F838" s="51"/>
      <c r="G838" s="55"/>
    </row>
    <row r="839" spans="1:7" ht="12.75" hidden="1" x14ac:dyDescent="0.2">
      <c r="A839" s="86"/>
      <c r="B839" s="91"/>
      <c r="C839" s="52"/>
      <c r="D839" s="57"/>
      <c r="E839" s="56"/>
      <c r="F839" s="51"/>
      <c r="G839" s="55"/>
    </row>
    <row r="840" spans="1:7" ht="12.75" hidden="1" x14ac:dyDescent="0.2">
      <c r="A840" s="86"/>
      <c r="B840" s="91"/>
      <c r="C840" s="52"/>
      <c r="D840" s="57"/>
      <c r="E840" s="56"/>
      <c r="F840" s="51"/>
      <c r="G840" s="55"/>
    </row>
    <row r="841" spans="1:7" ht="12.75" hidden="1" x14ac:dyDescent="0.2">
      <c r="A841" s="86"/>
      <c r="B841" s="91"/>
      <c r="C841" s="52"/>
      <c r="D841" s="57"/>
      <c r="E841" s="56"/>
      <c r="F841" s="51"/>
      <c r="G841" s="55"/>
    </row>
    <row r="842" spans="1:7" ht="12.75" hidden="1" x14ac:dyDescent="0.2">
      <c r="A842" s="86"/>
      <c r="B842" s="91"/>
      <c r="C842" s="52"/>
      <c r="D842" s="57"/>
      <c r="E842" s="56"/>
      <c r="F842" s="51"/>
      <c r="G842" s="55"/>
    </row>
    <row r="843" spans="1:7" ht="12.75" hidden="1" x14ac:dyDescent="0.2">
      <c r="A843" s="86"/>
      <c r="B843" s="91"/>
      <c r="C843" s="52"/>
      <c r="D843" s="57"/>
      <c r="E843" s="56"/>
      <c r="F843" s="51"/>
      <c r="G843" s="55"/>
    </row>
    <row r="844" spans="1:7" ht="12.75" hidden="1" x14ac:dyDescent="0.2">
      <c r="A844" s="86"/>
      <c r="B844" s="91"/>
      <c r="C844" s="52"/>
      <c r="D844" s="57"/>
      <c r="E844" s="56"/>
      <c r="F844" s="51"/>
      <c r="G844" s="55"/>
    </row>
    <row r="845" spans="1:7" ht="12.75" hidden="1" x14ac:dyDescent="0.2">
      <c r="A845" s="86"/>
      <c r="B845" s="91"/>
      <c r="C845" s="52"/>
      <c r="D845" s="57"/>
      <c r="E845" s="56"/>
      <c r="F845" s="51"/>
      <c r="G845" s="55"/>
    </row>
    <row r="846" spans="1:7" ht="12.75" hidden="1" x14ac:dyDescent="0.2">
      <c r="A846" s="86"/>
      <c r="B846" s="91"/>
      <c r="C846" s="52"/>
      <c r="D846" s="57"/>
      <c r="E846" s="56"/>
      <c r="F846" s="51"/>
      <c r="G846" s="55"/>
    </row>
    <row r="847" spans="1:7" ht="12.75" hidden="1" x14ac:dyDescent="0.2">
      <c r="A847" s="86"/>
      <c r="B847" s="91"/>
      <c r="C847" s="52"/>
      <c r="D847" s="57"/>
      <c r="E847" s="56"/>
      <c r="F847" s="51"/>
      <c r="G847" s="55"/>
    </row>
    <row r="848" spans="1:7" ht="12.75" hidden="1" x14ac:dyDescent="0.2">
      <c r="A848" s="86"/>
      <c r="B848" s="91"/>
      <c r="C848" s="52"/>
      <c r="D848" s="57"/>
      <c r="E848" s="56"/>
      <c r="F848" s="51"/>
      <c r="G848" s="55"/>
    </row>
    <row r="849" spans="1:7" ht="12.75" hidden="1" x14ac:dyDescent="0.2">
      <c r="A849" s="86"/>
      <c r="B849" s="91"/>
      <c r="C849" s="52"/>
      <c r="D849" s="57"/>
      <c r="E849" s="56"/>
      <c r="F849" s="51"/>
      <c r="G849" s="55"/>
    </row>
    <row r="850" spans="1:7" ht="12.75" hidden="1" x14ac:dyDescent="0.2">
      <c r="A850" s="86"/>
      <c r="B850" s="91"/>
      <c r="C850" s="52"/>
      <c r="D850" s="57"/>
      <c r="E850" s="56"/>
      <c r="F850" s="51"/>
      <c r="G850" s="55"/>
    </row>
    <row r="851" spans="1:7" ht="12.75" hidden="1" x14ac:dyDescent="0.2">
      <c r="A851" s="86"/>
      <c r="B851" s="91"/>
      <c r="C851" s="52"/>
      <c r="D851" s="57"/>
      <c r="E851" s="56"/>
      <c r="F851" s="51"/>
      <c r="G851" s="55"/>
    </row>
    <row r="852" spans="1:7" ht="12.75" hidden="1" x14ac:dyDescent="0.2">
      <c r="A852" s="86"/>
      <c r="B852" s="91"/>
      <c r="C852" s="52"/>
      <c r="D852" s="57"/>
      <c r="E852" s="56"/>
      <c r="F852" s="51"/>
      <c r="G852" s="55"/>
    </row>
    <row r="853" spans="1:7" ht="12.75" hidden="1" x14ac:dyDescent="0.2">
      <c r="A853" s="86"/>
      <c r="B853" s="91"/>
      <c r="C853" s="52"/>
      <c r="D853" s="57"/>
      <c r="E853" s="56"/>
      <c r="F853" s="51"/>
      <c r="G853" s="55"/>
    </row>
    <row r="854" spans="1:7" ht="12.75" hidden="1" x14ac:dyDescent="0.2">
      <c r="A854" s="86"/>
      <c r="B854" s="91"/>
      <c r="C854" s="52"/>
      <c r="D854" s="57"/>
      <c r="E854" s="56"/>
      <c r="F854" s="51"/>
      <c r="G854" s="55"/>
    </row>
    <row r="855" spans="1:7" ht="12.75" hidden="1" x14ac:dyDescent="0.2">
      <c r="A855" s="86"/>
      <c r="B855" s="91"/>
      <c r="C855" s="52"/>
      <c r="D855" s="57"/>
      <c r="E855" s="56"/>
      <c r="F855" s="51"/>
      <c r="G855" s="55"/>
    </row>
    <row r="856" spans="1:7" ht="12.75" hidden="1" x14ac:dyDescent="0.2">
      <c r="A856" s="86"/>
      <c r="B856" s="91"/>
      <c r="C856" s="52"/>
      <c r="D856" s="57"/>
      <c r="E856" s="56"/>
      <c r="F856" s="51"/>
      <c r="G856" s="55"/>
    </row>
    <row r="857" spans="1:7" ht="12.75" hidden="1" x14ac:dyDescent="0.2">
      <c r="A857" s="86"/>
      <c r="B857" s="91"/>
      <c r="C857" s="52"/>
      <c r="D857" s="57"/>
      <c r="E857" s="56"/>
      <c r="F857" s="51"/>
      <c r="G857" s="55"/>
    </row>
    <row r="858" spans="1:7" ht="12.75" hidden="1" x14ac:dyDescent="0.2">
      <c r="A858" s="86"/>
      <c r="B858" s="91"/>
      <c r="C858" s="52"/>
      <c r="D858" s="57"/>
      <c r="E858" s="56"/>
      <c r="F858" s="51"/>
      <c r="G858" s="55"/>
    </row>
    <row r="859" spans="1:7" ht="12.75" hidden="1" x14ac:dyDescent="0.2">
      <c r="A859" s="86"/>
      <c r="B859" s="91"/>
      <c r="C859" s="52"/>
      <c r="D859" s="57"/>
      <c r="E859" s="56"/>
      <c r="F859" s="51"/>
      <c r="G859" s="55"/>
    </row>
    <row r="860" spans="1:7" ht="12.75" hidden="1" x14ac:dyDescent="0.2">
      <c r="A860" s="86"/>
      <c r="B860" s="91"/>
      <c r="C860" s="52"/>
      <c r="D860" s="57"/>
      <c r="E860" s="56"/>
      <c r="F860" s="51"/>
      <c r="G860" s="55"/>
    </row>
    <row r="861" spans="1:7" ht="12.75" hidden="1" x14ac:dyDescent="0.2">
      <c r="A861" s="86"/>
      <c r="B861" s="91"/>
      <c r="C861" s="52"/>
      <c r="D861" s="57"/>
      <c r="E861" s="56"/>
      <c r="F861" s="51"/>
      <c r="G861" s="55"/>
    </row>
    <row r="862" spans="1:7" ht="12.75" hidden="1" x14ac:dyDescent="0.2">
      <c r="A862" s="86"/>
      <c r="B862" s="91"/>
      <c r="C862" s="52"/>
      <c r="D862" s="57"/>
      <c r="E862" s="56"/>
      <c r="F862" s="51"/>
      <c r="G862" s="55"/>
    </row>
    <row r="863" spans="1:7" ht="12.75" hidden="1" x14ac:dyDescent="0.2">
      <c r="A863" s="86"/>
      <c r="B863" s="91"/>
      <c r="C863" s="52"/>
      <c r="D863" s="57"/>
      <c r="E863" s="56"/>
      <c r="F863" s="51"/>
      <c r="G863" s="55"/>
    </row>
    <row r="864" spans="1:7" ht="12.75" hidden="1" x14ac:dyDescent="0.2">
      <c r="A864" s="86"/>
      <c r="B864" s="91"/>
      <c r="C864" s="52"/>
      <c r="D864" s="57"/>
      <c r="E864" s="56"/>
      <c r="F864" s="51"/>
      <c r="G864" s="55"/>
    </row>
    <row r="865" spans="1:7" ht="12.75" hidden="1" x14ac:dyDescent="0.2">
      <c r="A865" s="86"/>
      <c r="B865" s="91"/>
      <c r="C865" s="52"/>
      <c r="D865" s="57"/>
      <c r="E865" s="56"/>
      <c r="F865" s="51"/>
      <c r="G865" s="55"/>
    </row>
    <row r="866" spans="1:7" ht="12.75" hidden="1" x14ac:dyDescent="0.2">
      <c r="A866" s="86"/>
      <c r="B866" s="91"/>
      <c r="C866" s="52"/>
      <c r="D866" s="57"/>
      <c r="E866" s="56"/>
      <c r="F866" s="51"/>
      <c r="G866" s="55"/>
    </row>
    <row r="867" spans="1:7" ht="12.75" hidden="1" x14ac:dyDescent="0.2">
      <c r="A867" s="86"/>
      <c r="B867" s="91"/>
      <c r="C867" s="52"/>
      <c r="D867" s="57"/>
      <c r="E867" s="56"/>
      <c r="F867" s="51"/>
      <c r="G867" s="55"/>
    </row>
    <row r="868" spans="1:7" ht="12.75" hidden="1" x14ac:dyDescent="0.2">
      <c r="A868" s="86"/>
      <c r="B868" s="91"/>
      <c r="C868" s="52"/>
      <c r="D868" s="57"/>
      <c r="E868" s="56"/>
      <c r="F868" s="51"/>
      <c r="G868" s="55"/>
    </row>
    <row r="869" spans="1:7" ht="12.75" hidden="1" x14ac:dyDescent="0.2">
      <c r="A869" s="86"/>
      <c r="B869" s="91"/>
      <c r="C869" s="52"/>
      <c r="D869" s="57"/>
      <c r="E869" s="56"/>
      <c r="F869" s="51"/>
      <c r="G869" s="55"/>
    </row>
    <row r="870" spans="1:7" ht="12.75" hidden="1" x14ac:dyDescent="0.2">
      <c r="A870" s="86"/>
      <c r="B870" s="91"/>
      <c r="C870" s="52"/>
      <c r="D870" s="57"/>
      <c r="E870" s="56"/>
      <c r="F870" s="51"/>
      <c r="G870" s="55"/>
    </row>
    <row r="871" spans="1:7" ht="12.75" hidden="1" x14ac:dyDescent="0.2">
      <c r="A871" s="86"/>
      <c r="B871" s="91"/>
      <c r="C871" s="52"/>
      <c r="D871" s="57"/>
      <c r="E871" s="56"/>
      <c r="F871" s="51"/>
      <c r="G871" s="55"/>
    </row>
    <row r="872" spans="1:7" ht="12.75" hidden="1" x14ac:dyDescent="0.2">
      <c r="A872" s="86"/>
      <c r="B872" s="91"/>
      <c r="C872" s="52"/>
      <c r="D872" s="57"/>
      <c r="E872" s="56"/>
      <c r="F872" s="51"/>
      <c r="G872" s="55"/>
    </row>
    <row r="873" spans="1:7" ht="12.75" hidden="1" x14ac:dyDescent="0.2">
      <c r="A873" s="86"/>
      <c r="B873" s="91"/>
      <c r="C873" s="52"/>
      <c r="D873" s="57"/>
      <c r="E873" s="56"/>
      <c r="F873" s="51"/>
      <c r="G873" s="55"/>
    </row>
    <row r="874" spans="1:7" ht="12.75" hidden="1" x14ac:dyDescent="0.2">
      <c r="A874" s="86"/>
      <c r="B874" s="91"/>
      <c r="C874" s="52"/>
      <c r="D874" s="57"/>
      <c r="E874" s="56"/>
      <c r="F874" s="51"/>
      <c r="G874" s="55"/>
    </row>
    <row r="875" spans="1:7" ht="12.75" hidden="1" x14ac:dyDescent="0.2">
      <c r="A875" s="86"/>
      <c r="B875" s="91"/>
      <c r="C875" s="52"/>
      <c r="D875" s="57"/>
      <c r="E875" s="56"/>
      <c r="F875" s="51"/>
      <c r="G875" s="55"/>
    </row>
    <row r="876" spans="1:7" ht="12.75" hidden="1" x14ac:dyDescent="0.2">
      <c r="A876" s="86"/>
      <c r="B876" s="91"/>
      <c r="C876" s="52"/>
      <c r="D876" s="57"/>
      <c r="E876" s="56"/>
      <c r="F876" s="51"/>
      <c r="G876" s="55"/>
    </row>
    <row r="877" spans="1:7" ht="12.75" hidden="1" x14ac:dyDescent="0.2">
      <c r="A877" s="86"/>
      <c r="B877" s="91"/>
      <c r="C877" s="52"/>
      <c r="D877" s="57"/>
      <c r="E877" s="56"/>
      <c r="F877" s="51"/>
      <c r="G877" s="55"/>
    </row>
    <row r="878" spans="1:7" ht="12.75" hidden="1" x14ac:dyDescent="0.2">
      <c r="A878" s="86"/>
      <c r="B878" s="91"/>
      <c r="C878" s="52"/>
      <c r="D878" s="57"/>
      <c r="E878" s="56"/>
      <c r="F878" s="51"/>
      <c r="G878" s="55"/>
    </row>
    <row r="879" spans="1:7" ht="12.75" hidden="1" x14ac:dyDescent="0.2">
      <c r="A879" s="86"/>
      <c r="B879" s="91"/>
      <c r="C879" s="52"/>
      <c r="D879" s="57"/>
      <c r="E879" s="56"/>
      <c r="F879" s="51"/>
      <c r="G879" s="55"/>
    </row>
    <row r="880" spans="1:7" ht="12.75" hidden="1" x14ac:dyDescent="0.2">
      <c r="A880" s="86"/>
      <c r="B880" s="91"/>
      <c r="C880" s="52"/>
      <c r="D880" s="57"/>
      <c r="E880" s="56"/>
      <c r="F880" s="51"/>
      <c r="G880" s="55"/>
    </row>
    <row r="881" spans="1:7" ht="12.75" hidden="1" x14ac:dyDescent="0.2">
      <c r="A881" s="86"/>
      <c r="B881" s="91"/>
      <c r="C881" s="52"/>
      <c r="D881" s="57"/>
      <c r="E881" s="56"/>
      <c r="F881" s="51"/>
      <c r="G881" s="55"/>
    </row>
    <row r="882" spans="1:7" ht="12.75" hidden="1" x14ac:dyDescent="0.2">
      <c r="A882" s="86"/>
      <c r="B882" s="91"/>
      <c r="C882" s="52"/>
      <c r="D882" s="57"/>
      <c r="E882" s="56"/>
      <c r="F882" s="51"/>
      <c r="G882" s="55"/>
    </row>
    <row r="883" spans="1:7" ht="12.75" hidden="1" x14ac:dyDescent="0.2">
      <c r="A883" s="86"/>
      <c r="B883" s="91"/>
      <c r="C883" s="52"/>
      <c r="D883" s="57"/>
      <c r="E883" s="56"/>
      <c r="F883" s="51"/>
      <c r="G883" s="55"/>
    </row>
    <row r="884" spans="1:7" ht="12.75" hidden="1" x14ac:dyDescent="0.2">
      <c r="A884" s="86"/>
      <c r="B884" s="91"/>
      <c r="C884" s="52"/>
      <c r="D884" s="57"/>
      <c r="E884" s="56"/>
      <c r="F884" s="51"/>
      <c r="G884" s="55"/>
    </row>
    <row r="885" spans="1:7" ht="12.75" hidden="1" x14ac:dyDescent="0.2">
      <c r="A885" s="86"/>
      <c r="B885" s="91"/>
      <c r="C885" s="52"/>
      <c r="D885" s="57"/>
      <c r="E885" s="56"/>
      <c r="F885" s="51"/>
      <c r="G885" s="55"/>
    </row>
    <row r="886" spans="1:7" ht="12.75" hidden="1" x14ac:dyDescent="0.2">
      <c r="A886" s="86"/>
      <c r="B886" s="91"/>
      <c r="C886" s="52"/>
      <c r="D886" s="57"/>
      <c r="E886" s="56"/>
      <c r="F886" s="51"/>
      <c r="G886" s="55"/>
    </row>
    <row r="887" spans="1:7" ht="12.75" hidden="1" x14ac:dyDescent="0.2">
      <c r="A887" s="86"/>
      <c r="B887" s="91"/>
      <c r="C887" s="52"/>
      <c r="D887" s="57"/>
      <c r="E887" s="56"/>
      <c r="F887" s="51"/>
      <c r="G887" s="55"/>
    </row>
    <row r="888" spans="1:7" ht="12.75" hidden="1" x14ac:dyDescent="0.2">
      <c r="A888" s="86"/>
      <c r="B888" s="91"/>
      <c r="C888" s="52"/>
      <c r="D888" s="57"/>
      <c r="E888" s="56"/>
      <c r="F888" s="51"/>
      <c r="G888" s="55"/>
    </row>
    <row r="889" spans="1:7" ht="12.75" hidden="1" x14ac:dyDescent="0.2">
      <c r="A889" s="86"/>
      <c r="B889" s="91"/>
      <c r="C889" s="52"/>
      <c r="D889" s="57"/>
      <c r="E889" s="56"/>
      <c r="F889" s="51"/>
      <c r="G889" s="55"/>
    </row>
    <row r="890" spans="1:7" ht="12.75" hidden="1" x14ac:dyDescent="0.2">
      <c r="A890" s="86"/>
      <c r="B890" s="91"/>
      <c r="C890" s="52"/>
      <c r="D890" s="57"/>
      <c r="E890" s="56"/>
      <c r="F890" s="51"/>
      <c r="G890" s="55"/>
    </row>
    <row r="891" spans="1:7" ht="12.75" hidden="1" x14ac:dyDescent="0.2">
      <c r="A891" s="86"/>
      <c r="B891" s="91"/>
      <c r="C891" s="52"/>
      <c r="D891" s="57"/>
      <c r="E891" s="56"/>
      <c r="F891" s="51"/>
      <c r="G891" s="55"/>
    </row>
    <row r="892" spans="1:7" ht="12.75" hidden="1" x14ac:dyDescent="0.2">
      <c r="A892" s="86"/>
      <c r="B892" s="91"/>
      <c r="C892" s="52"/>
      <c r="D892" s="57"/>
      <c r="E892" s="56"/>
      <c r="F892" s="51"/>
      <c r="G892" s="55"/>
    </row>
    <row r="893" spans="1:7" ht="12.75" hidden="1" x14ac:dyDescent="0.2">
      <c r="A893" s="86"/>
      <c r="B893" s="91"/>
      <c r="C893" s="52"/>
      <c r="D893" s="57"/>
      <c r="E893" s="56"/>
      <c r="F893" s="51"/>
      <c r="G893" s="55"/>
    </row>
    <row r="894" spans="1:7" ht="12.75" hidden="1" x14ac:dyDescent="0.2">
      <c r="A894" s="86"/>
      <c r="B894" s="91"/>
      <c r="C894" s="52"/>
      <c r="D894" s="57"/>
      <c r="E894" s="56"/>
      <c r="F894" s="51"/>
      <c r="G894" s="55"/>
    </row>
    <row r="895" spans="1:7" ht="12.75" hidden="1" x14ac:dyDescent="0.2">
      <c r="A895" s="86"/>
      <c r="B895" s="91"/>
      <c r="C895" s="52"/>
      <c r="D895" s="57"/>
      <c r="E895" s="56"/>
      <c r="F895" s="51"/>
      <c r="G895" s="55"/>
    </row>
    <row r="896" spans="1:7" ht="12.75" hidden="1" x14ac:dyDescent="0.2">
      <c r="A896" s="86"/>
      <c r="B896" s="91"/>
      <c r="C896" s="52"/>
      <c r="D896" s="57"/>
      <c r="E896" s="56"/>
      <c r="F896" s="51"/>
      <c r="G896" s="55"/>
    </row>
    <row r="897" spans="1:7" ht="12.75" hidden="1" x14ac:dyDescent="0.2">
      <c r="A897" s="86"/>
      <c r="B897" s="91"/>
      <c r="C897" s="52"/>
      <c r="D897" s="57"/>
      <c r="E897" s="56"/>
      <c r="F897" s="51"/>
      <c r="G897" s="55"/>
    </row>
    <row r="898" spans="1:7" ht="12.75" hidden="1" x14ac:dyDescent="0.2">
      <c r="A898" s="86"/>
      <c r="B898" s="91"/>
      <c r="C898" s="52"/>
      <c r="D898" s="57"/>
      <c r="E898" s="56"/>
      <c r="F898" s="51"/>
      <c r="G898" s="55"/>
    </row>
    <row r="899" spans="1:7" ht="12.75" hidden="1" x14ac:dyDescent="0.2">
      <c r="A899" s="86"/>
      <c r="B899" s="91"/>
      <c r="C899" s="52"/>
      <c r="D899" s="57"/>
      <c r="E899" s="56"/>
      <c r="F899" s="51"/>
      <c r="G899" s="55"/>
    </row>
    <row r="900" spans="1:7" ht="12.75" hidden="1" x14ac:dyDescent="0.2">
      <c r="A900" s="86"/>
      <c r="B900" s="91"/>
      <c r="C900" s="52"/>
      <c r="D900" s="57"/>
      <c r="E900" s="56"/>
      <c r="F900" s="51"/>
      <c r="G900" s="55"/>
    </row>
    <row r="901" spans="1:7" ht="12.75" hidden="1" x14ac:dyDescent="0.2">
      <c r="A901" s="86"/>
      <c r="B901" s="91"/>
      <c r="C901" s="52"/>
      <c r="D901" s="57"/>
      <c r="E901" s="56"/>
      <c r="F901" s="51"/>
      <c r="G901" s="55"/>
    </row>
    <row r="902" spans="1:7" ht="12.75" hidden="1" x14ac:dyDescent="0.2">
      <c r="A902" s="86"/>
      <c r="B902" s="91"/>
      <c r="C902" s="52"/>
      <c r="D902" s="57"/>
      <c r="E902" s="56"/>
      <c r="F902" s="51"/>
      <c r="G902" s="55"/>
    </row>
    <row r="903" spans="1:7" ht="12.75" hidden="1" x14ac:dyDescent="0.2">
      <c r="A903" s="86"/>
      <c r="B903" s="91"/>
      <c r="C903" s="52"/>
      <c r="D903" s="57"/>
      <c r="E903" s="56"/>
      <c r="F903" s="51"/>
      <c r="G903" s="55"/>
    </row>
    <row r="904" spans="1:7" ht="12.75" hidden="1" x14ac:dyDescent="0.2">
      <c r="A904" s="86"/>
      <c r="B904" s="91"/>
      <c r="C904" s="52"/>
      <c r="D904" s="57"/>
      <c r="E904" s="56"/>
      <c r="F904" s="51"/>
      <c r="G904" s="55"/>
    </row>
    <row r="905" spans="1:7" ht="12.75" hidden="1" x14ac:dyDescent="0.2">
      <c r="A905" s="86"/>
      <c r="B905" s="91"/>
      <c r="C905" s="52"/>
      <c r="D905" s="57"/>
      <c r="E905" s="56"/>
      <c r="F905" s="51"/>
      <c r="G905" s="55"/>
    </row>
    <row r="906" spans="1:7" ht="12.75" hidden="1" x14ac:dyDescent="0.2">
      <c r="A906" s="86"/>
      <c r="B906" s="91"/>
      <c r="C906" s="52"/>
      <c r="D906" s="57"/>
      <c r="E906" s="56"/>
      <c r="F906" s="51"/>
      <c r="G906" s="55"/>
    </row>
    <row r="907" spans="1:7" ht="12.75" hidden="1" x14ac:dyDescent="0.2">
      <c r="A907" s="86"/>
      <c r="B907" s="91"/>
      <c r="C907" s="52"/>
      <c r="D907" s="57"/>
      <c r="E907" s="56"/>
      <c r="F907" s="51"/>
      <c r="G907" s="55"/>
    </row>
    <row r="908" spans="1:7" ht="12.75" hidden="1" x14ac:dyDescent="0.2">
      <c r="A908" s="86"/>
      <c r="B908" s="91"/>
      <c r="C908" s="52"/>
      <c r="D908" s="57"/>
      <c r="E908" s="56"/>
      <c r="F908" s="51"/>
      <c r="G908" s="55"/>
    </row>
    <row r="909" spans="1:7" ht="12.75" hidden="1" x14ac:dyDescent="0.2">
      <c r="A909" s="86"/>
      <c r="B909" s="91"/>
      <c r="C909" s="52"/>
      <c r="D909" s="57"/>
      <c r="E909" s="56"/>
      <c r="F909" s="51"/>
      <c r="G909" s="55"/>
    </row>
    <row r="910" spans="1:7" ht="12.75" hidden="1" x14ac:dyDescent="0.2">
      <c r="A910" s="86"/>
      <c r="B910" s="91"/>
      <c r="C910" s="52"/>
      <c r="D910" s="57"/>
      <c r="E910" s="56"/>
      <c r="F910" s="51"/>
      <c r="G910" s="55"/>
    </row>
    <row r="911" spans="1:7" ht="12.75" hidden="1" x14ac:dyDescent="0.2">
      <c r="A911" s="86"/>
      <c r="B911" s="91"/>
      <c r="C911" s="52"/>
      <c r="D911" s="57"/>
      <c r="E911" s="56"/>
      <c r="F911" s="51"/>
      <c r="G911" s="55"/>
    </row>
    <row r="912" spans="1:7" ht="12.75" hidden="1" x14ac:dyDescent="0.2">
      <c r="A912" s="86"/>
      <c r="B912" s="91"/>
      <c r="C912" s="52"/>
      <c r="D912" s="57"/>
      <c r="E912" s="56"/>
      <c r="F912" s="51"/>
      <c r="G912" s="55"/>
    </row>
    <row r="913" spans="1:7" ht="12.75" hidden="1" x14ac:dyDescent="0.2">
      <c r="A913" s="86"/>
      <c r="B913" s="91"/>
      <c r="C913" s="52"/>
      <c r="D913" s="57"/>
      <c r="E913" s="56"/>
      <c r="F913" s="51"/>
      <c r="G913" s="55"/>
    </row>
    <row r="914" spans="1:7" ht="12.75" hidden="1" x14ac:dyDescent="0.2">
      <c r="A914" s="86"/>
      <c r="B914" s="91"/>
      <c r="C914" s="52"/>
      <c r="D914" s="57"/>
      <c r="E914" s="56"/>
      <c r="F914" s="51"/>
      <c r="G914" s="55"/>
    </row>
    <row r="915" spans="1:7" ht="12.75" hidden="1" x14ac:dyDescent="0.2">
      <c r="A915" s="86"/>
      <c r="B915" s="91"/>
      <c r="C915" s="52"/>
      <c r="D915" s="57"/>
      <c r="E915" s="56"/>
      <c r="F915" s="51"/>
      <c r="G915" s="55"/>
    </row>
    <row r="916" spans="1:7" ht="12.75" hidden="1" x14ac:dyDescent="0.2">
      <c r="A916" s="86"/>
      <c r="B916" s="91"/>
      <c r="C916" s="52"/>
      <c r="D916" s="57"/>
      <c r="E916" s="56"/>
      <c r="F916" s="51"/>
      <c r="G916" s="55"/>
    </row>
    <row r="917" spans="1:7" ht="12.75" hidden="1" x14ac:dyDescent="0.2">
      <c r="A917" s="86"/>
      <c r="B917" s="91"/>
      <c r="C917" s="52"/>
      <c r="D917" s="57"/>
      <c r="E917" s="56"/>
      <c r="F917" s="51"/>
      <c r="G917" s="55"/>
    </row>
    <row r="918" spans="1:7" ht="12.75" hidden="1" x14ac:dyDescent="0.2">
      <c r="A918" s="86"/>
      <c r="B918" s="91"/>
      <c r="C918" s="52"/>
      <c r="D918" s="57"/>
      <c r="E918" s="56"/>
      <c r="F918" s="51"/>
      <c r="G918" s="55"/>
    </row>
    <row r="919" spans="1:7" ht="12.75" hidden="1" x14ac:dyDescent="0.2">
      <c r="A919" s="86"/>
      <c r="B919" s="91"/>
      <c r="C919" s="52"/>
      <c r="D919" s="57"/>
      <c r="E919" s="56"/>
      <c r="F919" s="51"/>
      <c r="G919" s="55"/>
    </row>
    <row r="920" spans="1:7" ht="12.75" hidden="1" x14ac:dyDescent="0.2">
      <c r="A920" s="86"/>
      <c r="B920" s="91"/>
      <c r="C920" s="52"/>
      <c r="D920" s="57"/>
      <c r="E920" s="56"/>
      <c r="F920" s="51"/>
      <c r="G920" s="55"/>
    </row>
    <row r="921" spans="1:7" ht="12.75" hidden="1" x14ac:dyDescent="0.2">
      <c r="A921" s="86"/>
      <c r="B921" s="91"/>
      <c r="C921" s="52"/>
      <c r="D921" s="57"/>
      <c r="E921" s="56"/>
      <c r="F921" s="51"/>
      <c r="G921" s="55"/>
    </row>
    <row r="922" spans="1:7" ht="12.75" hidden="1" x14ac:dyDescent="0.2">
      <c r="A922" s="86"/>
      <c r="B922" s="91"/>
      <c r="C922" s="52"/>
      <c r="D922" s="57"/>
      <c r="E922" s="56"/>
      <c r="F922" s="51"/>
      <c r="G922" s="55"/>
    </row>
    <row r="923" spans="1:7" ht="12.75" hidden="1" x14ac:dyDescent="0.2">
      <c r="A923" s="86"/>
      <c r="B923" s="91"/>
      <c r="C923" s="52"/>
      <c r="D923" s="57"/>
      <c r="E923" s="56"/>
      <c r="F923" s="51"/>
      <c r="G923" s="55"/>
    </row>
    <row r="924" spans="1:7" ht="12.75" hidden="1" x14ac:dyDescent="0.2">
      <c r="A924" s="86"/>
      <c r="B924" s="91"/>
      <c r="C924" s="52"/>
      <c r="D924" s="57"/>
      <c r="E924" s="56"/>
      <c r="F924" s="51"/>
      <c r="G924" s="55"/>
    </row>
    <row r="925" spans="1:7" ht="12.75" hidden="1" x14ac:dyDescent="0.2">
      <c r="A925" s="86"/>
      <c r="B925" s="91"/>
      <c r="C925" s="52"/>
      <c r="D925" s="57"/>
      <c r="E925" s="56"/>
      <c r="F925" s="51"/>
      <c r="G925" s="55"/>
    </row>
    <row r="926" spans="1:7" ht="12.75" hidden="1" x14ac:dyDescent="0.2">
      <c r="A926" s="86"/>
      <c r="B926" s="91"/>
      <c r="C926" s="52"/>
      <c r="D926" s="57"/>
      <c r="E926" s="56"/>
      <c r="F926" s="51"/>
      <c r="G926" s="55"/>
    </row>
    <row r="927" spans="1:7" ht="12.75" hidden="1" x14ac:dyDescent="0.2">
      <c r="A927" s="86"/>
      <c r="B927" s="91"/>
      <c r="C927" s="52"/>
      <c r="D927" s="57"/>
      <c r="E927" s="56"/>
      <c r="F927" s="51"/>
      <c r="G927" s="55"/>
    </row>
    <row r="928" spans="1:7" ht="12.75" hidden="1" x14ac:dyDescent="0.2">
      <c r="A928" s="86"/>
      <c r="B928" s="91"/>
      <c r="C928" s="52"/>
      <c r="D928" s="57"/>
      <c r="E928" s="56"/>
      <c r="F928" s="51"/>
      <c r="G928" s="55"/>
    </row>
    <row r="929" spans="1:7" ht="12.75" hidden="1" x14ac:dyDescent="0.2">
      <c r="A929" s="86"/>
      <c r="B929" s="91"/>
      <c r="C929" s="52"/>
      <c r="D929" s="57"/>
      <c r="E929" s="56"/>
      <c r="F929" s="51"/>
      <c r="G929" s="55"/>
    </row>
    <row r="930" spans="1:7" ht="12.75" hidden="1" x14ac:dyDescent="0.2">
      <c r="A930" s="86"/>
      <c r="B930" s="91"/>
      <c r="C930" s="52"/>
      <c r="D930" s="57"/>
      <c r="E930" s="56"/>
      <c r="F930" s="51"/>
      <c r="G930" s="55"/>
    </row>
    <row r="931" spans="1:7" ht="12.75" hidden="1" x14ac:dyDescent="0.2">
      <c r="A931" s="86"/>
      <c r="B931" s="91"/>
      <c r="C931" s="52"/>
      <c r="D931" s="57"/>
      <c r="E931" s="56"/>
      <c r="F931" s="51"/>
      <c r="G931" s="55"/>
    </row>
    <row r="932" spans="1:7" ht="12.75" hidden="1" x14ac:dyDescent="0.2">
      <c r="A932" s="86"/>
      <c r="B932" s="91"/>
      <c r="C932" s="52"/>
      <c r="D932" s="57"/>
      <c r="E932" s="56"/>
      <c r="F932" s="51"/>
      <c r="G932" s="55"/>
    </row>
    <row r="933" spans="1:7" ht="12.75" hidden="1" x14ac:dyDescent="0.2">
      <c r="A933" s="86"/>
      <c r="B933" s="91"/>
      <c r="C933" s="52"/>
      <c r="D933" s="57"/>
      <c r="E933" s="56"/>
      <c r="F933" s="51"/>
      <c r="G933" s="55"/>
    </row>
    <row r="934" spans="1:7" ht="12.75" hidden="1" x14ac:dyDescent="0.2">
      <c r="A934" s="86"/>
      <c r="B934" s="91"/>
      <c r="C934" s="52"/>
      <c r="D934" s="57"/>
      <c r="E934" s="56"/>
      <c r="F934" s="51"/>
      <c r="G934" s="55"/>
    </row>
    <row r="935" spans="1:7" ht="12.75" hidden="1" x14ac:dyDescent="0.2">
      <c r="A935" s="86"/>
      <c r="B935" s="91"/>
      <c r="C935" s="52"/>
      <c r="D935" s="57"/>
      <c r="E935" s="56"/>
      <c r="F935" s="51"/>
      <c r="G935" s="55"/>
    </row>
    <row r="936" spans="1:7" ht="12.75" hidden="1" x14ac:dyDescent="0.2">
      <c r="A936" s="86"/>
      <c r="B936" s="91"/>
      <c r="C936" s="52"/>
      <c r="D936" s="57"/>
      <c r="E936" s="56"/>
      <c r="F936" s="51"/>
      <c r="G936" s="55"/>
    </row>
    <row r="937" spans="1:7" ht="12.75" hidden="1" x14ac:dyDescent="0.2">
      <c r="A937" s="86"/>
      <c r="B937" s="91"/>
      <c r="C937" s="52"/>
      <c r="D937" s="57"/>
      <c r="E937" s="56"/>
      <c r="F937" s="51"/>
      <c r="G937" s="55"/>
    </row>
    <row r="938" spans="1:7" ht="12.75" hidden="1" x14ac:dyDescent="0.2">
      <c r="A938" s="86"/>
      <c r="B938" s="91"/>
      <c r="C938" s="52"/>
      <c r="D938" s="57"/>
      <c r="E938" s="56"/>
      <c r="F938" s="51"/>
      <c r="G938" s="55"/>
    </row>
    <row r="939" spans="1:7" ht="12.75" hidden="1" x14ac:dyDescent="0.2">
      <c r="A939" s="86"/>
      <c r="B939" s="91"/>
      <c r="C939" s="52"/>
      <c r="D939" s="57"/>
      <c r="E939" s="56"/>
      <c r="F939" s="51"/>
      <c r="G939" s="55"/>
    </row>
    <row r="940" spans="1:7" ht="12.75" hidden="1" x14ac:dyDescent="0.2">
      <c r="A940" s="86"/>
      <c r="B940" s="91"/>
      <c r="C940" s="52"/>
      <c r="D940" s="57"/>
      <c r="E940" s="56"/>
      <c r="F940" s="51"/>
      <c r="G940" s="55"/>
    </row>
    <row r="941" spans="1:7" ht="12.75" hidden="1" x14ac:dyDescent="0.2">
      <c r="A941" s="86"/>
      <c r="B941" s="91"/>
      <c r="C941" s="52"/>
      <c r="D941" s="57"/>
      <c r="E941" s="56"/>
      <c r="F941" s="51"/>
      <c r="G941" s="55"/>
    </row>
    <row r="942" spans="1:7" ht="12.75" hidden="1" x14ac:dyDescent="0.2">
      <c r="A942" s="86"/>
      <c r="B942" s="91"/>
      <c r="C942" s="52"/>
      <c r="D942" s="57"/>
      <c r="E942" s="56"/>
      <c r="F942" s="51"/>
      <c r="G942" s="55"/>
    </row>
    <row r="943" spans="1:7" ht="12.75" hidden="1" x14ac:dyDescent="0.2">
      <c r="A943" s="86"/>
      <c r="B943" s="91"/>
      <c r="C943" s="52"/>
      <c r="D943" s="57"/>
      <c r="E943" s="56"/>
      <c r="F943" s="51"/>
      <c r="G943" s="55"/>
    </row>
    <row r="944" spans="1:7" ht="12.75" hidden="1" x14ac:dyDescent="0.2">
      <c r="A944" s="86"/>
      <c r="B944" s="91"/>
      <c r="C944" s="52"/>
      <c r="D944" s="57"/>
      <c r="E944" s="56"/>
      <c r="F944" s="51"/>
      <c r="G944" s="55"/>
    </row>
    <row r="945" spans="1:7" ht="12.75" hidden="1" x14ac:dyDescent="0.2">
      <c r="A945" s="86"/>
      <c r="B945" s="91"/>
      <c r="C945" s="52"/>
      <c r="D945" s="57"/>
      <c r="E945" s="56"/>
      <c r="F945" s="51"/>
      <c r="G945" s="55"/>
    </row>
    <row r="946" spans="1:7" ht="12.75" hidden="1" x14ac:dyDescent="0.2">
      <c r="A946" s="86"/>
      <c r="B946" s="91"/>
      <c r="C946" s="52"/>
      <c r="D946" s="57"/>
      <c r="E946" s="56"/>
      <c r="F946" s="51"/>
      <c r="G946" s="55"/>
    </row>
    <row r="947" spans="1:7" ht="12.75" hidden="1" x14ac:dyDescent="0.2">
      <c r="A947" s="86"/>
      <c r="B947" s="91"/>
      <c r="C947" s="52"/>
      <c r="D947" s="57"/>
      <c r="E947" s="56"/>
      <c r="F947" s="51"/>
      <c r="G947" s="55"/>
    </row>
    <row r="948" spans="1:7" ht="12.75" hidden="1" x14ac:dyDescent="0.2">
      <c r="A948" s="86"/>
      <c r="B948" s="91"/>
      <c r="C948" s="52"/>
      <c r="D948" s="57"/>
      <c r="E948" s="56"/>
      <c r="F948" s="51"/>
      <c r="G948" s="55"/>
    </row>
    <row r="949" spans="1:7" ht="12.75" hidden="1" x14ac:dyDescent="0.2">
      <c r="A949" s="86"/>
      <c r="B949" s="91"/>
      <c r="C949" s="52"/>
      <c r="D949" s="57"/>
      <c r="E949" s="56"/>
      <c r="F949" s="51"/>
      <c r="G949" s="55"/>
    </row>
    <row r="950" spans="1:7" ht="12.75" hidden="1" x14ac:dyDescent="0.2">
      <c r="A950" s="86"/>
      <c r="B950" s="91"/>
      <c r="C950" s="52"/>
      <c r="D950" s="57"/>
      <c r="E950" s="56"/>
      <c r="F950" s="51"/>
      <c r="G950" s="55"/>
    </row>
    <row r="951" spans="1:7" ht="12.75" hidden="1" x14ac:dyDescent="0.2">
      <c r="A951" s="86"/>
      <c r="B951" s="91"/>
      <c r="C951" s="52"/>
      <c r="D951" s="57"/>
      <c r="E951" s="56"/>
      <c r="F951" s="51"/>
      <c r="G951" s="55"/>
    </row>
    <row r="952" spans="1:7" ht="12.75" hidden="1" x14ac:dyDescent="0.2">
      <c r="A952" s="86"/>
      <c r="B952" s="91"/>
      <c r="C952" s="52"/>
      <c r="D952" s="57"/>
      <c r="E952" s="56"/>
      <c r="F952" s="51"/>
      <c r="G952" s="55"/>
    </row>
    <row r="953" spans="1:7" ht="12.75" hidden="1" x14ac:dyDescent="0.2">
      <c r="A953" s="86"/>
      <c r="B953" s="91"/>
      <c r="C953" s="52"/>
      <c r="D953" s="57"/>
      <c r="E953" s="56"/>
      <c r="F953" s="51"/>
      <c r="G953" s="55"/>
    </row>
    <row r="954" spans="1:7" ht="12.75" hidden="1" x14ac:dyDescent="0.2">
      <c r="A954" s="86"/>
      <c r="B954" s="91"/>
      <c r="C954" s="52"/>
      <c r="D954" s="57"/>
      <c r="E954" s="56"/>
      <c r="F954" s="51"/>
      <c r="G954" s="55"/>
    </row>
    <row r="955" spans="1:7" ht="12.75" hidden="1" x14ac:dyDescent="0.2">
      <c r="A955" s="86"/>
      <c r="B955" s="91"/>
      <c r="C955" s="52"/>
      <c r="D955" s="57"/>
      <c r="E955" s="56"/>
      <c r="F955" s="51"/>
      <c r="G955" s="55"/>
    </row>
    <row r="956" spans="1:7" ht="12.75" hidden="1" x14ac:dyDescent="0.2">
      <c r="A956" s="86"/>
      <c r="B956" s="91"/>
      <c r="C956" s="52"/>
      <c r="D956" s="57"/>
      <c r="E956" s="56"/>
      <c r="F956" s="51"/>
      <c r="G956" s="55"/>
    </row>
    <row r="957" spans="1:7" ht="12.75" hidden="1" x14ac:dyDescent="0.2">
      <c r="A957" s="86"/>
      <c r="B957" s="91"/>
      <c r="C957" s="52"/>
      <c r="D957" s="57"/>
      <c r="E957" s="56"/>
      <c r="F957" s="51"/>
      <c r="G957" s="55"/>
    </row>
    <row r="958" spans="1:7" ht="12.75" hidden="1" x14ac:dyDescent="0.2">
      <c r="A958" s="86"/>
      <c r="B958" s="91"/>
      <c r="C958" s="52"/>
      <c r="D958" s="57"/>
      <c r="E958" s="56"/>
      <c r="F958" s="51"/>
      <c r="G958" s="55"/>
    </row>
    <row r="959" spans="1:7" ht="12.75" hidden="1" x14ac:dyDescent="0.2">
      <c r="A959" s="86"/>
      <c r="B959" s="91"/>
      <c r="C959" s="52"/>
      <c r="D959" s="57"/>
      <c r="E959" s="56"/>
      <c r="F959" s="51"/>
      <c r="G959" s="55"/>
    </row>
    <row r="960" spans="1:7" ht="12.75" hidden="1" x14ac:dyDescent="0.2">
      <c r="A960" s="86"/>
      <c r="B960" s="91"/>
      <c r="C960" s="52"/>
      <c r="D960" s="57"/>
      <c r="E960" s="56"/>
      <c r="F960" s="51"/>
      <c r="G960" s="55"/>
    </row>
    <row r="961" spans="1:7" ht="12.75" hidden="1" x14ac:dyDescent="0.2">
      <c r="A961" s="86"/>
      <c r="B961" s="91"/>
      <c r="C961" s="52"/>
      <c r="D961" s="57"/>
      <c r="E961" s="56"/>
      <c r="F961" s="51"/>
      <c r="G961" s="55"/>
    </row>
    <row r="962" spans="1:7" ht="12.75" hidden="1" x14ac:dyDescent="0.2">
      <c r="A962" s="86"/>
      <c r="B962" s="91"/>
      <c r="C962" s="52"/>
      <c r="D962" s="57"/>
      <c r="E962" s="56"/>
      <c r="F962" s="51"/>
      <c r="G962" s="55"/>
    </row>
    <row r="963" spans="1:7" ht="12.75" hidden="1" x14ac:dyDescent="0.2">
      <c r="A963" s="86"/>
      <c r="B963" s="91"/>
      <c r="C963" s="52"/>
      <c r="D963" s="57"/>
      <c r="E963" s="56"/>
      <c r="F963" s="51"/>
      <c r="G963" s="55"/>
    </row>
    <row r="964" spans="1:7" ht="12.75" hidden="1" x14ac:dyDescent="0.2">
      <c r="A964" s="86"/>
      <c r="B964" s="91"/>
      <c r="C964" s="52"/>
      <c r="D964" s="57"/>
      <c r="E964" s="56"/>
      <c r="F964" s="51"/>
      <c r="G964" s="55"/>
    </row>
    <row r="965" spans="1:7" ht="12.75" hidden="1" x14ac:dyDescent="0.2">
      <c r="A965" s="86"/>
      <c r="B965" s="91"/>
      <c r="C965" s="52"/>
      <c r="D965" s="57"/>
      <c r="E965" s="56"/>
      <c r="F965" s="51"/>
      <c r="G965" s="55"/>
    </row>
    <row r="966" spans="1:7" ht="12.75" hidden="1" x14ac:dyDescent="0.2">
      <c r="A966" s="86"/>
      <c r="B966" s="91"/>
      <c r="C966" s="52"/>
      <c r="D966" s="57"/>
      <c r="E966" s="56"/>
      <c r="F966" s="51"/>
      <c r="G966" s="55"/>
    </row>
    <row r="967" spans="1:7" ht="12.75" hidden="1" x14ac:dyDescent="0.2">
      <c r="A967" s="86"/>
      <c r="B967" s="91"/>
      <c r="C967" s="52"/>
      <c r="D967" s="57"/>
      <c r="E967" s="56"/>
      <c r="F967" s="51"/>
      <c r="G967" s="55"/>
    </row>
    <row r="968" spans="1:7" ht="12.75" hidden="1" x14ac:dyDescent="0.2">
      <c r="A968" s="86"/>
      <c r="B968" s="91"/>
      <c r="C968" s="52"/>
      <c r="D968" s="57"/>
      <c r="E968" s="56"/>
      <c r="F968" s="51"/>
      <c r="G968" s="55"/>
    </row>
    <row r="969" spans="1:7" ht="12.75" hidden="1" x14ac:dyDescent="0.2">
      <c r="A969" s="86"/>
      <c r="B969" s="91"/>
      <c r="C969" s="52"/>
      <c r="D969" s="57"/>
      <c r="E969" s="56"/>
      <c r="F969" s="51"/>
      <c r="G969" s="55"/>
    </row>
    <row r="970" spans="1:7" ht="12.75" hidden="1" x14ac:dyDescent="0.2">
      <c r="A970" s="86"/>
      <c r="B970" s="91"/>
      <c r="C970" s="52"/>
      <c r="D970" s="57"/>
      <c r="E970" s="56"/>
      <c r="F970" s="51"/>
      <c r="G970" s="55"/>
    </row>
    <row r="971" spans="1:7" ht="12.75" hidden="1" x14ac:dyDescent="0.2">
      <c r="A971" s="86"/>
      <c r="B971" s="91"/>
      <c r="C971" s="52"/>
      <c r="D971" s="57"/>
      <c r="E971" s="56"/>
      <c r="F971" s="51"/>
      <c r="G971" s="55"/>
    </row>
    <row r="972" spans="1:7" ht="12.75" hidden="1" x14ac:dyDescent="0.2">
      <c r="A972" s="86"/>
      <c r="B972" s="91"/>
      <c r="C972" s="52"/>
      <c r="D972" s="57"/>
      <c r="E972" s="56"/>
      <c r="F972" s="51"/>
      <c r="G972" s="55"/>
    </row>
    <row r="973" spans="1:7" ht="12.75" hidden="1" x14ac:dyDescent="0.2">
      <c r="A973" s="86"/>
      <c r="B973" s="91"/>
      <c r="C973" s="52"/>
      <c r="D973" s="57"/>
      <c r="E973" s="56"/>
      <c r="F973" s="51"/>
      <c r="G973" s="55"/>
    </row>
    <row r="974" spans="1:7" ht="12.75" hidden="1" x14ac:dyDescent="0.2">
      <c r="A974" s="86"/>
      <c r="B974" s="91"/>
      <c r="C974" s="52"/>
      <c r="D974" s="57"/>
      <c r="E974" s="56"/>
      <c r="F974" s="51"/>
      <c r="G974" s="55"/>
    </row>
    <row r="975" spans="1:7" ht="12.75" hidden="1" x14ac:dyDescent="0.2">
      <c r="A975" s="86"/>
      <c r="B975" s="91"/>
      <c r="C975" s="52"/>
      <c r="D975" s="57"/>
      <c r="E975" s="56"/>
      <c r="F975" s="51"/>
      <c r="G975" s="55"/>
    </row>
    <row r="976" spans="1:7" ht="12.75" hidden="1" x14ac:dyDescent="0.2">
      <c r="A976" s="86"/>
      <c r="B976" s="91"/>
      <c r="C976" s="52"/>
      <c r="D976" s="57"/>
      <c r="E976" s="56"/>
      <c r="F976" s="51"/>
      <c r="G976" s="55"/>
    </row>
    <row r="977" spans="1:7" ht="12.75" hidden="1" x14ac:dyDescent="0.2">
      <c r="A977" s="86"/>
      <c r="B977" s="91"/>
      <c r="C977" s="52"/>
      <c r="D977" s="57"/>
      <c r="E977" s="56"/>
      <c r="F977" s="51"/>
      <c r="G977" s="55"/>
    </row>
    <row r="978" spans="1:7" ht="12.75" hidden="1" x14ac:dyDescent="0.2">
      <c r="A978" s="86"/>
      <c r="B978" s="91"/>
      <c r="C978" s="52"/>
      <c r="D978" s="57"/>
      <c r="E978" s="56"/>
      <c r="F978" s="51"/>
      <c r="G978" s="55"/>
    </row>
    <row r="979" spans="1:7" ht="12.75" hidden="1" x14ac:dyDescent="0.2">
      <c r="A979" s="86"/>
      <c r="B979" s="91"/>
      <c r="C979" s="52"/>
      <c r="D979" s="57"/>
      <c r="E979" s="56"/>
      <c r="F979" s="51"/>
      <c r="G979" s="55"/>
    </row>
    <row r="980" spans="1:7" ht="12.75" hidden="1" x14ac:dyDescent="0.2">
      <c r="A980" s="86"/>
      <c r="B980" s="91"/>
      <c r="C980" s="52"/>
      <c r="D980" s="57"/>
      <c r="E980" s="56"/>
      <c r="F980" s="51"/>
      <c r="G980" s="55"/>
    </row>
    <row r="981" spans="1:7" ht="12.75" hidden="1" x14ac:dyDescent="0.2">
      <c r="A981" s="86"/>
      <c r="B981" s="91"/>
      <c r="C981" s="52"/>
      <c r="D981" s="57"/>
      <c r="E981" s="56"/>
      <c r="F981" s="51"/>
      <c r="G981" s="55"/>
    </row>
    <row r="982" spans="1:7" ht="12.75" hidden="1" x14ac:dyDescent="0.2">
      <c r="A982" s="86"/>
      <c r="B982" s="91"/>
      <c r="C982" s="52"/>
      <c r="D982" s="57"/>
      <c r="E982" s="56"/>
      <c r="F982" s="51"/>
      <c r="G982" s="55"/>
    </row>
    <row r="983" spans="1:7" ht="12.75" hidden="1" x14ac:dyDescent="0.2">
      <c r="A983" s="86"/>
      <c r="B983" s="91"/>
      <c r="C983" s="52"/>
      <c r="D983" s="57"/>
      <c r="E983" s="56"/>
      <c r="F983" s="51"/>
      <c r="G983" s="55"/>
    </row>
    <row r="984" spans="1:7" ht="12.75" hidden="1" x14ac:dyDescent="0.2">
      <c r="A984" s="86"/>
      <c r="B984" s="91"/>
      <c r="C984" s="52"/>
      <c r="D984" s="57"/>
      <c r="E984" s="56"/>
      <c r="F984" s="51"/>
      <c r="G984" s="55"/>
    </row>
    <row r="985" spans="1:7" ht="12.75" hidden="1" x14ac:dyDescent="0.2">
      <c r="A985" s="86"/>
      <c r="B985" s="91"/>
      <c r="C985" s="52"/>
      <c r="D985" s="57"/>
      <c r="E985" s="56"/>
      <c r="F985" s="51"/>
      <c r="G985" s="55"/>
    </row>
    <row r="986" spans="1:7" ht="12.75" hidden="1" x14ac:dyDescent="0.2">
      <c r="A986" s="86"/>
      <c r="B986" s="91"/>
      <c r="C986" s="52"/>
      <c r="D986" s="57"/>
      <c r="E986" s="56"/>
      <c r="F986" s="51"/>
      <c r="G986" s="55"/>
    </row>
    <row r="987" spans="1:7" ht="12.75" hidden="1" x14ac:dyDescent="0.2">
      <c r="A987" s="86"/>
      <c r="B987" s="91"/>
      <c r="C987" s="52"/>
      <c r="D987" s="57"/>
      <c r="E987" s="56"/>
      <c r="F987" s="51"/>
      <c r="G987" s="55"/>
    </row>
    <row r="988" spans="1:7" ht="12.75" hidden="1" x14ac:dyDescent="0.2">
      <c r="A988" s="86"/>
      <c r="B988" s="91"/>
      <c r="C988" s="52"/>
      <c r="D988" s="57"/>
      <c r="E988" s="56"/>
      <c r="F988" s="51"/>
      <c r="G988" s="55"/>
    </row>
    <row r="989" spans="1:7" ht="12.75" hidden="1" x14ac:dyDescent="0.2">
      <c r="A989" s="86"/>
      <c r="B989" s="91"/>
      <c r="C989" s="52"/>
      <c r="D989" s="57"/>
      <c r="E989" s="56"/>
      <c r="F989" s="51"/>
      <c r="G989" s="55"/>
    </row>
    <row r="990" spans="1:7" ht="12.75" hidden="1" x14ac:dyDescent="0.2">
      <c r="A990" s="86"/>
      <c r="B990" s="91"/>
      <c r="C990" s="52"/>
      <c r="D990" s="57"/>
      <c r="E990" s="56"/>
      <c r="F990" s="51"/>
      <c r="G990" s="55"/>
    </row>
    <row r="991" spans="1:7" ht="12.75" hidden="1" x14ac:dyDescent="0.2">
      <c r="A991" s="86"/>
      <c r="B991" s="91"/>
      <c r="C991" s="52"/>
      <c r="D991" s="57"/>
      <c r="E991" s="56"/>
      <c r="F991" s="51"/>
      <c r="G991" s="55"/>
    </row>
    <row r="992" spans="1:7" ht="12.75" hidden="1" x14ac:dyDescent="0.2">
      <c r="A992" s="86"/>
      <c r="B992" s="91"/>
      <c r="C992" s="52"/>
      <c r="D992" s="57"/>
      <c r="E992" s="56"/>
      <c r="F992" s="51"/>
      <c r="G992" s="55"/>
    </row>
    <row r="993" spans="1:7" ht="12.75" hidden="1" x14ac:dyDescent="0.2">
      <c r="A993" s="86"/>
      <c r="B993" s="91"/>
      <c r="C993" s="52"/>
      <c r="D993" s="57"/>
      <c r="E993" s="56"/>
      <c r="F993" s="51"/>
      <c r="G993" s="55"/>
    </row>
    <row r="994" spans="1:7" ht="12.75" hidden="1" x14ac:dyDescent="0.2">
      <c r="A994" s="86"/>
      <c r="B994" s="91"/>
      <c r="C994" s="52"/>
      <c r="D994" s="57"/>
      <c r="E994" s="56"/>
      <c r="F994" s="51"/>
      <c r="G994" s="55"/>
    </row>
    <row r="995" spans="1:7" ht="12.75" hidden="1" x14ac:dyDescent="0.2">
      <c r="A995" s="86"/>
      <c r="B995" s="91"/>
      <c r="C995" s="52"/>
      <c r="D995" s="57"/>
      <c r="E995" s="56"/>
      <c r="F995" s="51"/>
      <c r="G995" s="55"/>
    </row>
    <row r="996" spans="1:7" ht="12.75" hidden="1" x14ac:dyDescent="0.2">
      <c r="A996" s="86"/>
      <c r="B996" s="91"/>
      <c r="C996" s="52"/>
      <c r="D996" s="57"/>
      <c r="E996" s="56"/>
      <c r="F996" s="51"/>
      <c r="G996" s="55"/>
    </row>
    <row r="997" spans="1:7" ht="12.75" hidden="1" x14ac:dyDescent="0.2">
      <c r="A997" s="86"/>
      <c r="B997" s="91"/>
      <c r="C997" s="52"/>
      <c r="D997" s="57"/>
      <c r="E997" s="56"/>
      <c r="F997" s="51"/>
      <c r="G997" s="55"/>
    </row>
    <row r="998" spans="1:7" ht="12.75" hidden="1" x14ac:dyDescent="0.2">
      <c r="A998" s="86"/>
      <c r="B998" s="91"/>
      <c r="C998" s="52"/>
      <c r="D998" s="57"/>
      <c r="E998" s="56"/>
      <c r="F998" s="51"/>
      <c r="G998" s="55"/>
    </row>
    <row r="999" spans="1:7" ht="12.75" hidden="1" x14ac:dyDescent="0.2">
      <c r="A999" s="86"/>
      <c r="B999" s="91"/>
      <c r="C999" s="52"/>
      <c r="D999" s="57"/>
      <c r="E999" s="56"/>
      <c r="F999" s="51"/>
      <c r="G999" s="55"/>
    </row>
    <row r="1000" spans="1:7" ht="12.75" hidden="1" x14ac:dyDescent="0.2">
      <c r="A1000" s="86"/>
      <c r="B1000" s="91"/>
      <c r="C1000" s="52"/>
      <c r="D1000" s="57"/>
      <c r="E1000" s="56"/>
      <c r="F1000" s="51"/>
      <c r="G1000" s="55"/>
    </row>
    <row r="1001" spans="1:7" ht="12.75" hidden="1" x14ac:dyDescent="0.2">
      <c r="A1001" s="86"/>
      <c r="B1001" s="91"/>
      <c r="C1001" s="52"/>
      <c r="D1001" s="57"/>
      <c r="E1001" s="56"/>
      <c r="F1001" s="51"/>
      <c r="G1001" s="55"/>
    </row>
    <row r="1002" spans="1:7" ht="12.75" hidden="1" x14ac:dyDescent="0.2">
      <c r="A1002" s="86"/>
      <c r="B1002" s="91"/>
      <c r="C1002" s="52"/>
      <c r="D1002" s="57"/>
      <c r="E1002" s="56"/>
      <c r="F1002" s="51"/>
      <c r="G1002" s="55"/>
    </row>
    <row r="1003" spans="1:7" ht="12.75" hidden="1" x14ac:dyDescent="0.2">
      <c r="A1003" s="86"/>
      <c r="B1003" s="91"/>
      <c r="C1003" s="52"/>
      <c r="D1003" s="57"/>
      <c r="E1003" s="56"/>
      <c r="F1003" s="51"/>
      <c r="G1003" s="55"/>
    </row>
    <row r="1004" spans="1:7" ht="12.75" hidden="1" x14ac:dyDescent="0.2">
      <c r="A1004" s="86"/>
      <c r="B1004" s="91"/>
      <c r="C1004" s="52"/>
      <c r="D1004" s="57"/>
      <c r="E1004" s="56"/>
      <c r="F1004" s="51"/>
      <c r="G1004" s="55"/>
    </row>
    <row r="1005" spans="1:7" ht="12.75" hidden="1" x14ac:dyDescent="0.2">
      <c r="A1005" s="86"/>
      <c r="B1005" s="91"/>
      <c r="C1005" s="52"/>
      <c r="D1005" s="57"/>
      <c r="E1005" s="56"/>
      <c r="F1005" s="51"/>
      <c r="G1005" s="55"/>
    </row>
    <row r="1006" spans="1:7" ht="12.75" hidden="1" x14ac:dyDescent="0.2">
      <c r="A1006" s="86"/>
      <c r="B1006" s="91"/>
      <c r="C1006" s="52"/>
      <c r="D1006" s="57"/>
      <c r="E1006" s="56"/>
      <c r="F1006" s="51"/>
      <c r="G1006" s="55"/>
    </row>
    <row r="1007" spans="1:7" ht="12.75" hidden="1" x14ac:dyDescent="0.2">
      <c r="A1007" s="86"/>
      <c r="B1007" s="91"/>
      <c r="C1007" s="52"/>
      <c r="D1007" s="57"/>
      <c r="E1007" s="56"/>
      <c r="F1007" s="51"/>
      <c r="G1007" s="55"/>
    </row>
    <row r="1008" spans="1:7" ht="12.75" hidden="1" x14ac:dyDescent="0.2">
      <c r="A1008" s="86"/>
      <c r="B1008" s="91"/>
      <c r="C1008" s="52"/>
      <c r="D1008" s="57"/>
      <c r="E1008" s="56"/>
      <c r="F1008" s="51"/>
      <c r="G1008" s="55"/>
    </row>
    <row r="1009" spans="1:7" ht="12.75" hidden="1" x14ac:dyDescent="0.2">
      <c r="A1009" s="86"/>
      <c r="B1009" s="91"/>
      <c r="C1009" s="52"/>
      <c r="D1009" s="57"/>
      <c r="E1009" s="56"/>
      <c r="F1009" s="51"/>
      <c r="G1009" s="55"/>
    </row>
    <row r="1010" spans="1:7" ht="12.75" hidden="1" x14ac:dyDescent="0.2">
      <c r="A1010" s="86"/>
      <c r="B1010" s="91"/>
      <c r="C1010" s="52"/>
      <c r="D1010" s="57"/>
      <c r="E1010" s="56"/>
      <c r="F1010" s="51"/>
      <c r="G1010" s="55"/>
    </row>
    <row r="1011" spans="1:7" ht="12.75" hidden="1" x14ac:dyDescent="0.2">
      <c r="A1011" s="86"/>
      <c r="B1011" s="91"/>
      <c r="C1011" s="52"/>
      <c r="D1011" s="57"/>
      <c r="E1011" s="56"/>
      <c r="F1011" s="51"/>
      <c r="G1011" s="55"/>
    </row>
    <row r="1012" spans="1:7" ht="12.75" hidden="1" x14ac:dyDescent="0.2">
      <c r="A1012" s="86"/>
      <c r="B1012" s="91"/>
      <c r="C1012" s="52"/>
      <c r="D1012" s="57"/>
      <c r="E1012" s="56"/>
      <c r="F1012" s="51"/>
      <c r="G1012" s="55"/>
    </row>
    <row r="1013" spans="1:7" ht="12.75" hidden="1" x14ac:dyDescent="0.2">
      <c r="A1013" s="86"/>
      <c r="B1013" s="91"/>
      <c r="C1013" s="52"/>
      <c r="D1013" s="57"/>
      <c r="E1013" s="56"/>
      <c r="F1013" s="51"/>
      <c r="G1013" s="55"/>
    </row>
    <row r="1014" spans="1:7" ht="12.75" hidden="1" x14ac:dyDescent="0.2">
      <c r="A1014" s="86"/>
      <c r="B1014" s="91"/>
      <c r="C1014" s="52"/>
      <c r="D1014" s="57"/>
      <c r="E1014" s="56"/>
      <c r="F1014" s="51"/>
      <c r="G1014" s="55"/>
    </row>
    <row r="1015" spans="1:7" ht="12.75" hidden="1" x14ac:dyDescent="0.2">
      <c r="A1015" s="86"/>
      <c r="B1015" s="91"/>
      <c r="C1015" s="52"/>
      <c r="D1015" s="57"/>
      <c r="E1015" s="56"/>
      <c r="F1015" s="51"/>
      <c r="G1015" s="55"/>
    </row>
    <row r="1016" spans="1:7" ht="12.75" hidden="1" x14ac:dyDescent="0.2">
      <c r="A1016" s="86"/>
      <c r="B1016" s="91"/>
      <c r="C1016" s="52"/>
      <c r="D1016" s="57"/>
      <c r="E1016" s="56"/>
      <c r="F1016" s="51"/>
      <c r="G1016" s="55"/>
    </row>
    <row r="1017" spans="1:7" ht="12.75" hidden="1" x14ac:dyDescent="0.2">
      <c r="A1017" s="86"/>
      <c r="B1017" s="91"/>
      <c r="C1017" s="52"/>
      <c r="D1017" s="57"/>
      <c r="E1017" s="56"/>
      <c r="F1017" s="51"/>
      <c r="G1017" s="55"/>
    </row>
    <row r="1018" spans="1:7" ht="12.75" hidden="1" x14ac:dyDescent="0.2">
      <c r="A1018" s="86"/>
      <c r="B1018" s="91"/>
      <c r="C1018" s="52"/>
      <c r="D1018" s="57"/>
      <c r="E1018" s="56"/>
      <c r="F1018" s="51"/>
      <c r="G1018" s="55"/>
    </row>
    <row r="1019" spans="1:7" ht="12.75" hidden="1" x14ac:dyDescent="0.2">
      <c r="A1019" s="86"/>
      <c r="B1019" s="91"/>
      <c r="C1019" s="52"/>
      <c r="D1019" s="57"/>
      <c r="E1019" s="56"/>
      <c r="F1019" s="51"/>
      <c r="G1019" s="55"/>
    </row>
    <row r="1020" spans="1:7" ht="12.75" hidden="1" x14ac:dyDescent="0.2">
      <c r="A1020" s="86"/>
      <c r="B1020" s="91"/>
      <c r="C1020" s="52"/>
      <c r="D1020" s="57"/>
      <c r="E1020" s="56"/>
      <c r="F1020" s="51"/>
      <c r="G1020" s="55"/>
    </row>
    <row r="1021" spans="1:7" ht="12.75" hidden="1" x14ac:dyDescent="0.2">
      <c r="A1021" s="86"/>
      <c r="B1021" s="91"/>
      <c r="C1021" s="52"/>
      <c r="D1021" s="57"/>
      <c r="E1021" s="56"/>
      <c r="F1021" s="51"/>
      <c r="G1021" s="55"/>
    </row>
    <row r="1022" spans="1:7" ht="12.75" hidden="1" x14ac:dyDescent="0.2">
      <c r="A1022" s="86"/>
      <c r="B1022" s="91"/>
      <c r="C1022" s="52"/>
      <c r="D1022" s="57"/>
      <c r="E1022" s="56"/>
      <c r="F1022" s="51"/>
      <c r="G1022" s="55"/>
    </row>
    <row r="1023" spans="1:7" ht="12.75" hidden="1" x14ac:dyDescent="0.2">
      <c r="A1023" s="86"/>
      <c r="B1023" s="91"/>
      <c r="C1023" s="52"/>
      <c r="D1023" s="57"/>
      <c r="E1023" s="56"/>
      <c r="F1023" s="51"/>
      <c r="G1023" s="55"/>
    </row>
    <row r="1024" spans="1:7" ht="12.75" hidden="1" x14ac:dyDescent="0.2">
      <c r="A1024" s="86"/>
      <c r="B1024" s="91"/>
      <c r="C1024" s="52"/>
      <c r="D1024" s="57"/>
      <c r="E1024" s="56"/>
      <c r="F1024" s="51"/>
      <c r="G1024" s="55"/>
    </row>
    <row r="1025" spans="1:7" ht="12.75" hidden="1" x14ac:dyDescent="0.2">
      <c r="A1025" s="86"/>
      <c r="B1025" s="91"/>
      <c r="C1025" s="52"/>
      <c r="D1025" s="57"/>
      <c r="E1025" s="56"/>
      <c r="F1025" s="51"/>
      <c r="G1025" s="55"/>
    </row>
    <row r="1026" spans="1:7" ht="12.75" hidden="1" x14ac:dyDescent="0.2">
      <c r="A1026" s="86"/>
      <c r="B1026" s="91"/>
      <c r="C1026" s="52"/>
      <c r="D1026" s="57"/>
      <c r="E1026" s="56"/>
      <c r="F1026" s="51"/>
      <c r="G1026" s="55"/>
    </row>
    <row r="1027" spans="1:7" ht="12.75" hidden="1" x14ac:dyDescent="0.2">
      <c r="A1027" s="86"/>
      <c r="B1027" s="91"/>
      <c r="C1027" s="52"/>
      <c r="D1027" s="57"/>
      <c r="E1027" s="56"/>
      <c r="F1027" s="51"/>
      <c r="G1027" s="55"/>
    </row>
    <row r="1028" spans="1:7" ht="12.75" hidden="1" x14ac:dyDescent="0.2">
      <c r="A1028" s="86"/>
      <c r="B1028" s="91"/>
      <c r="C1028" s="52"/>
      <c r="D1028" s="57"/>
      <c r="E1028" s="56"/>
      <c r="F1028" s="51"/>
      <c r="G1028" s="55"/>
    </row>
    <row r="1029" spans="1:7" ht="12.75" hidden="1" x14ac:dyDescent="0.2">
      <c r="A1029" s="86"/>
      <c r="B1029" s="91"/>
      <c r="C1029" s="52"/>
      <c r="D1029" s="57"/>
      <c r="E1029" s="56"/>
      <c r="F1029" s="51"/>
      <c r="G1029" s="55"/>
    </row>
    <row r="1030" spans="1:7" ht="12.75" hidden="1" x14ac:dyDescent="0.2">
      <c r="A1030" s="86"/>
      <c r="B1030" s="91"/>
      <c r="C1030" s="52"/>
      <c r="D1030" s="57"/>
      <c r="E1030" s="56"/>
      <c r="F1030" s="51"/>
      <c r="G1030" s="55"/>
    </row>
    <row r="1031" spans="1:7" ht="12.75" hidden="1" x14ac:dyDescent="0.2">
      <c r="A1031" s="86"/>
      <c r="B1031" s="91"/>
      <c r="C1031" s="52"/>
      <c r="D1031" s="57"/>
      <c r="E1031" s="56"/>
      <c r="F1031" s="51"/>
      <c r="G1031" s="55"/>
    </row>
    <row r="1032" spans="1:7" ht="12.75" hidden="1" x14ac:dyDescent="0.2">
      <c r="A1032" s="86"/>
      <c r="B1032" s="91"/>
      <c r="C1032" s="52"/>
      <c r="D1032" s="57"/>
      <c r="E1032" s="56"/>
      <c r="F1032" s="51"/>
      <c r="G1032" s="55"/>
    </row>
    <row r="1033" spans="1:7" ht="12.75" hidden="1" x14ac:dyDescent="0.2">
      <c r="A1033" s="86"/>
      <c r="B1033" s="91"/>
      <c r="C1033" s="52"/>
      <c r="D1033" s="57"/>
      <c r="E1033" s="56"/>
      <c r="F1033" s="51"/>
      <c r="G1033" s="55"/>
    </row>
    <row r="1034" spans="1:7" ht="12.75" hidden="1" x14ac:dyDescent="0.2">
      <c r="A1034" s="86"/>
      <c r="B1034" s="91"/>
      <c r="C1034" s="52"/>
      <c r="D1034" s="57"/>
      <c r="E1034" s="56"/>
      <c r="F1034" s="51"/>
      <c r="G1034" s="55"/>
    </row>
    <row r="1035" spans="1:7" ht="12.75" hidden="1" x14ac:dyDescent="0.2">
      <c r="A1035" s="86"/>
      <c r="B1035" s="91"/>
      <c r="C1035" s="52"/>
      <c r="D1035" s="57"/>
      <c r="E1035" s="56"/>
      <c r="F1035" s="51"/>
      <c r="G1035" s="55"/>
    </row>
    <row r="1036" spans="1:7" ht="12.75" hidden="1" x14ac:dyDescent="0.2">
      <c r="A1036" s="86"/>
      <c r="B1036" s="91"/>
      <c r="C1036" s="52"/>
      <c r="D1036" s="57"/>
      <c r="E1036" s="56"/>
      <c r="F1036" s="51"/>
      <c r="G1036" s="55"/>
    </row>
    <row r="1037" spans="1:7" ht="12.75" hidden="1" x14ac:dyDescent="0.2">
      <c r="A1037" s="86"/>
      <c r="B1037" s="91"/>
      <c r="C1037" s="52"/>
      <c r="D1037" s="57"/>
      <c r="E1037" s="56"/>
      <c r="F1037" s="51"/>
      <c r="G1037" s="55"/>
    </row>
    <row r="1038" spans="1:7" ht="12.75" hidden="1" x14ac:dyDescent="0.2">
      <c r="A1038" s="86"/>
      <c r="B1038" s="91"/>
      <c r="C1038" s="52"/>
      <c r="D1038" s="57"/>
      <c r="E1038" s="56"/>
      <c r="F1038" s="51"/>
      <c r="G1038" s="55"/>
    </row>
    <row r="1039" spans="1:7" ht="12.75" hidden="1" x14ac:dyDescent="0.2">
      <c r="A1039" s="86"/>
      <c r="B1039" s="91"/>
      <c r="C1039" s="52"/>
      <c r="D1039" s="57"/>
      <c r="E1039" s="56"/>
      <c r="F1039" s="51"/>
      <c r="G1039" s="55"/>
    </row>
    <row r="1040" spans="1:7" ht="12.75" hidden="1" x14ac:dyDescent="0.2">
      <c r="A1040" s="86"/>
      <c r="B1040" s="91"/>
      <c r="C1040" s="52"/>
      <c r="D1040" s="57"/>
      <c r="E1040" s="56"/>
      <c r="F1040" s="51"/>
      <c r="G1040" s="55"/>
    </row>
    <row r="1041" spans="1:7" ht="12.75" hidden="1" x14ac:dyDescent="0.2">
      <c r="A1041" s="86"/>
      <c r="B1041" s="91"/>
      <c r="C1041" s="52"/>
      <c r="D1041" s="57"/>
      <c r="E1041" s="56"/>
      <c r="F1041" s="51"/>
      <c r="G1041" s="55"/>
    </row>
    <row r="1042" spans="1:7" ht="12.75" hidden="1" x14ac:dyDescent="0.2">
      <c r="A1042" s="86"/>
      <c r="B1042" s="91"/>
      <c r="C1042" s="52"/>
      <c r="D1042" s="57"/>
      <c r="E1042" s="56"/>
      <c r="F1042" s="51"/>
      <c r="G1042" s="55"/>
    </row>
    <row r="1043" spans="1:7" ht="12.75" hidden="1" x14ac:dyDescent="0.2">
      <c r="A1043" s="86"/>
      <c r="B1043" s="91"/>
      <c r="C1043" s="52"/>
      <c r="D1043" s="57"/>
      <c r="E1043" s="56"/>
      <c r="F1043" s="51"/>
      <c r="G1043" s="55"/>
    </row>
    <row r="1044" spans="1:7" ht="12.75" hidden="1" x14ac:dyDescent="0.2">
      <c r="A1044" s="86"/>
      <c r="B1044" s="91"/>
      <c r="C1044" s="52"/>
      <c r="D1044" s="57"/>
      <c r="E1044" s="56"/>
      <c r="F1044" s="51"/>
      <c r="G1044" s="55"/>
    </row>
    <row r="1045" spans="1:7" ht="12.75" hidden="1" x14ac:dyDescent="0.2">
      <c r="A1045" s="86"/>
      <c r="B1045" s="91"/>
      <c r="C1045" s="52"/>
      <c r="D1045" s="57"/>
      <c r="E1045" s="56"/>
      <c r="F1045" s="51"/>
      <c r="G1045" s="55"/>
    </row>
    <row r="1046" spans="1:7" ht="12.75" hidden="1" x14ac:dyDescent="0.2">
      <c r="A1046" s="86"/>
      <c r="B1046" s="91"/>
      <c r="C1046" s="52"/>
      <c r="D1046" s="57"/>
      <c r="E1046" s="56"/>
      <c r="F1046" s="51"/>
      <c r="G1046" s="55"/>
    </row>
    <row r="1047" spans="1:7" ht="12.75" hidden="1" x14ac:dyDescent="0.2">
      <c r="A1047" s="86"/>
      <c r="B1047" s="91"/>
      <c r="C1047" s="52"/>
      <c r="D1047" s="57"/>
      <c r="E1047" s="56"/>
      <c r="F1047" s="51"/>
      <c r="G1047" s="55"/>
    </row>
    <row r="1048" spans="1:7" ht="12.75" hidden="1" x14ac:dyDescent="0.2">
      <c r="A1048" s="86"/>
      <c r="B1048" s="91"/>
      <c r="C1048" s="52"/>
      <c r="D1048" s="57"/>
      <c r="E1048" s="56"/>
      <c r="F1048" s="51"/>
      <c r="G1048" s="55"/>
    </row>
    <row r="1049" spans="1:7" ht="12.75" hidden="1" x14ac:dyDescent="0.2">
      <c r="A1049" s="86"/>
      <c r="B1049" s="91"/>
      <c r="C1049" s="52"/>
      <c r="D1049" s="57"/>
      <c r="E1049" s="56"/>
      <c r="F1049" s="51"/>
      <c r="G1049" s="55"/>
    </row>
    <row r="1050" spans="1:7" ht="12.75" hidden="1" x14ac:dyDescent="0.2">
      <c r="A1050" s="86"/>
      <c r="B1050" s="91"/>
      <c r="C1050" s="52"/>
      <c r="D1050" s="57"/>
      <c r="E1050" s="56"/>
      <c r="F1050" s="51"/>
      <c r="G1050" s="55"/>
    </row>
    <row r="1051" spans="1:7" ht="12.75" hidden="1" x14ac:dyDescent="0.2">
      <c r="A1051" s="86"/>
      <c r="B1051" s="91"/>
      <c r="C1051" s="52"/>
      <c r="D1051" s="57"/>
      <c r="E1051" s="56"/>
      <c r="F1051" s="51"/>
      <c r="G1051" s="55"/>
    </row>
    <row r="1052" spans="1:7" ht="12.75" hidden="1" x14ac:dyDescent="0.2">
      <c r="A1052" s="86"/>
      <c r="B1052" s="91"/>
      <c r="C1052" s="52"/>
      <c r="D1052" s="57"/>
      <c r="E1052" s="56"/>
      <c r="F1052" s="51"/>
      <c r="G1052" s="55"/>
    </row>
    <row r="1053" spans="1:7" ht="12.75" hidden="1" x14ac:dyDescent="0.2">
      <c r="A1053" s="86"/>
      <c r="B1053" s="91"/>
      <c r="C1053" s="52"/>
      <c r="D1053" s="57"/>
      <c r="E1053" s="56"/>
      <c r="F1053" s="51"/>
      <c r="G1053" s="55"/>
    </row>
    <row r="1054" spans="1:7" ht="12.75" hidden="1" x14ac:dyDescent="0.2">
      <c r="A1054" s="86"/>
      <c r="B1054" s="91"/>
      <c r="C1054" s="52"/>
      <c r="D1054" s="57"/>
      <c r="E1054" s="56"/>
      <c r="F1054" s="51"/>
      <c r="G1054" s="55"/>
    </row>
    <row r="1055" spans="1:7" ht="12.75" hidden="1" x14ac:dyDescent="0.2">
      <c r="A1055" s="86"/>
      <c r="B1055" s="91"/>
      <c r="C1055" s="52"/>
      <c r="D1055" s="57"/>
      <c r="E1055" s="56"/>
      <c r="F1055" s="51"/>
      <c r="G1055" s="55"/>
    </row>
    <row r="1056" spans="1:7" ht="12.75" hidden="1" x14ac:dyDescent="0.2">
      <c r="A1056" s="86"/>
      <c r="B1056" s="91"/>
      <c r="C1056" s="52"/>
      <c r="D1056" s="57"/>
      <c r="E1056" s="56"/>
      <c r="F1056" s="51"/>
      <c r="G1056" s="55"/>
    </row>
    <row r="1057" spans="1:7" ht="12.75" hidden="1" x14ac:dyDescent="0.2">
      <c r="A1057" s="86"/>
      <c r="B1057" s="91"/>
      <c r="C1057" s="52"/>
      <c r="D1057" s="57"/>
      <c r="E1057" s="56"/>
      <c r="F1057" s="51"/>
      <c r="G1057" s="55"/>
    </row>
    <row r="1058" spans="1:7" ht="12.75" hidden="1" x14ac:dyDescent="0.2">
      <c r="A1058" s="86"/>
      <c r="B1058" s="91"/>
      <c r="C1058" s="52"/>
      <c r="D1058" s="57"/>
      <c r="E1058" s="56"/>
      <c r="F1058" s="51"/>
      <c r="G1058" s="55"/>
    </row>
    <row r="1059" spans="1:7" ht="12.75" hidden="1" x14ac:dyDescent="0.2">
      <c r="A1059" s="86"/>
      <c r="B1059" s="91"/>
      <c r="C1059" s="52"/>
      <c r="D1059" s="57"/>
      <c r="E1059" s="56"/>
      <c r="F1059" s="51"/>
      <c r="G1059" s="55"/>
    </row>
    <row r="1060" spans="1:7" ht="12.75" hidden="1" x14ac:dyDescent="0.2">
      <c r="A1060" s="86"/>
      <c r="B1060" s="91"/>
      <c r="C1060" s="52"/>
      <c r="D1060" s="57"/>
      <c r="E1060" s="56"/>
      <c r="F1060" s="51"/>
      <c r="G1060" s="55"/>
    </row>
    <row r="1061" spans="1:7" ht="12.75" hidden="1" x14ac:dyDescent="0.2">
      <c r="A1061" s="86"/>
      <c r="B1061" s="91"/>
      <c r="C1061" s="52"/>
      <c r="D1061" s="57"/>
      <c r="E1061" s="56"/>
      <c r="F1061" s="51"/>
      <c r="G1061" s="55"/>
    </row>
    <row r="1062" spans="1:7" ht="12.75" hidden="1" x14ac:dyDescent="0.2">
      <c r="A1062" s="86"/>
      <c r="B1062" s="91"/>
      <c r="C1062" s="52"/>
      <c r="D1062" s="57"/>
      <c r="E1062" s="56"/>
      <c r="F1062" s="51"/>
      <c r="G1062" s="55"/>
    </row>
    <row r="1063" spans="1:7" ht="12.75" hidden="1" x14ac:dyDescent="0.2">
      <c r="A1063" s="86"/>
      <c r="B1063" s="91"/>
      <c r="C1063" s="52"/>
      <c r="D1063" s="57"/>
      <c r="E1063" s="56"/>
      <c r="F1063" s="51"/>
      <c r="G1063" s="55"/>
    </row>
    <row r="1064" spans="1:7" ht="12.75" hidden="1" x14ac:dyDescent="0.2">
      <c r="A1064" s="86"/>
      <c r="B1064" s="91"/>
      <c r="C1064" s="52"/>
      <c r="D1064" s="57"/>
      <c r="E1064" s="56"/>
      <c r="F1064" s="51"/>
      <c r="G1064" s="55"/>
    </row>
    <row r="1065" spans="1:7" ht="12.75" hidden="1" x14ac:dyDescent="0.2">
      <c r="A1065" s="86"/>
      <c r="B1065" s="91"/>
      <c r="C1065" s="52"/>
      <c r="D1065" s="57"/>
      <c r="E1065" s="56"/>
      <c r="F1065" s="51"/>
      <c r="G1065" s="55"/>
    </row>
    <row r="1066" spans="1:7" ht="12.75" hidden="1" x14ac:dyDescent="0.2">
      <c r="A1066" s="86"/>
      <c r="B1066" s="91"/>
      <c r="C1066" s="52"/>
      <c r="D1066" s="57"/>
      <c r="E1066" s="56"/>
      <c r="F1066" s="51"/>
      <c r="G1066" s="55"/>
    </row>
    <row r="1067" spans="1:7" ht="12.75" hidden="1" x14ac:dyDescent="0.2">
      <c r="A1067" s="86"/>
      <c r="B1067" s="91"/>
      <c r="C1067" s="52"/>
      <c r="D1067" s="57"/>
      <c r="E1067" s="56"/>
      <c r="F1067" s="51"/>
      <c r="G1067" s="55"/>
    </row>
    <row r="1068" spans="1:7" ht="12.75" hidden="1" x14ac:dyDescent="0.2">
      <c r="A1068" s="86"/>
      <c r="B1068" s="91"/>
      <c r="C1068" s="52"/>
      <c r="D1068" s="57"/>
      <c r="E1068" s="56"/>
      <c r="F1068" s="51"/>
      <c r="G1068" s="55"/>
    </row>
    <row r="1069" spans="1:7" ht="12.75" hidden="1" x14ac:dyDescent="0.2">
      <c r="A1069" s="86"/>
      <c r="B1069" s="91"/>
      <c r="C1069" s="52"/>
      <c r="D1069" s="57"/>
      <c r="E1069" s="56"/>
      <c r="F1069" s="51"/>
      <c r="G1069" s="55"/>
    </row>
    <row r="1070" spans="1:7" ht="12.75" hidden="1" x14ac:dyDescent="0.2">
      <c r="A1070" s="86"/>
      <c r="B1070" s="91"/>
      <c r="C1070" s="52"/>
      <c r="D1070" s="57"/>
      <c r="E1070" s="56"/>
      <c r="F1070" s="51"/>
      <c r="G1070" s="55"/>
    </row>
    <row r="1071" spans="1:7" ht="12.75" hidden="1" x14ac:dyDescent="0.2">
      <c r="A1071" s="86"/>
      <c r="B1071" s="91"/>
      <c r="C1071" s="52"/>
      <c r="D1071" s="57"/>
      <c r="E1071" s="56"/>
      <c r="F1071" s="51"/>
      <c r="G1071" s="55"/>
    </row>
    <row r="1072" spans="1:7" ht="12.75" hidden="1" x14ac:dyDescent="0.2">
      <c r="A1072" s="86"/>
      <c r="B1072" s="91"/>
      <c r="C1072" s="52"/>
      <c r="D1072" s="57"/>
      <c r="E1072" s="56"/>
      <c r="F1072" s="51"/>
      <c r="G1072" s="55"/>
    </row>
    <row r="1073" spans="1:7" ht="12.75" hidden="1" x14ac:dyDescent="0.2">
      <c r="A1073" s="86"/>
      <c r="B1073" s="91"/>
      <c r="C1073" s="52"/>
      <c r="D1073" s="57"/>
      <c r="E1073" s="56"/>
      <c r="F1073" s="51"/>
      <c r="G1073" s="55"/>
    </row>
    <row r="1074" spans="1:7" ht="12.75" hidden="1" x14ac:dyDescent="0.2">
      <c r="A1074" s="86"/>
      <c r="B1074" s="91"/>
      <c r="C1074" s="52"/>
      <c r="D1074" s="57"/>
      <c r="E1074" s="56"/>
      <c r="F1074" s="51"/>
      <c r="G1074" s="55"/>
    </row>
    <row r="1075" spans="1:7" ht="12.75" hidden="1" x14ac:dyDescent="0.2">
      <c r="A1075" s="86"/>
      <c r="B1075" s="91"/>
      <c r="C1075" s="52"/>
      <c r="D1075" s="57"/>
      <c r="E1075" s="56"/>
      <c r="F1075" s="51"/>
      <c r="G1075" s="55"/>
    </row>
    <row r="1076" spans="1:7" ht="12.75" hidden="1" x14ac:dyDescent="0.2">
      <c r="A1076" s="86"/>
      <c r="B1076" s="91"/>
      <c r="C1076" s="52"/>
      <c r="D1076" s="57"/>
      <c r="E1076" s="56"/>
      <c r="F1076" s="51"/>
      <c r="G1076" s="55"/>
    </row>
    <row r="1077" spans="1:7" ht="12.75" hidden="1" x14ac:dyDescent="0.2">
      <c r="A1077" s="86"/>
      <c r="B1077" s="91"/>
      <c r="C1077" s="52"/>
      <c r="D1077" s="57"/>
      <c r="E1077" s="56"/>
      <c r="F1077" s="51"/>
      <c r="G1077" s="55"/>
    </row>
    <row r="1078" spans="1:7" ht="12.75" hidden="1" x14ac:dyDescent="0.2">
      <c r="A1078" s="86"/>
      <c r="B1078" s="91"/>
      <c r="C1078" s="52"/>
      <c r="D1078" s="57"/>
      <c r="E1078" s="56"/>
      <c r="F1078" s="51"/>
      <c r="G1078" s="55"/>
    </row>
    <row r="1079" spans="1:7" ht="12.75" hidden="1" x14ac:dyDescent="0.2">
      <c r="A1079" s="86"/>
      <c r="B1079" s="91"/>
      <c r="C1079" s="52"/>
      <c r="D1079" s="57"/>
      <c r="E1079" s="56"/>
      <c r="F1079" s="51"/>
      <c r="G1079" s="55"/>
    </row>
    <row r="1080" spans="1:7" ht="12.75" hidden="1" x14ac:dyDescent="0.2">
      <c r="A1080" s="86"/>
      <c r="B1080" s="91"/>
      <c r="C1080" s="52"/>
      <c r="D1080" s="57"/>
      <c r="E1080" s="56"/>
      <c r="F1080" s="51"/>
      <c r="G1080" s="55"/>
    </row>
    <row r="1081" spans="1:7" ht="12.75" hidden="1" x14ac:dyDescent="0.2">
      <c r="A1081" s="86"/>
      <c r="B1081" s="91"/>
      <c r="C1081" s="52"/>
      <c r="D1081" s="57"/>
      <c r="E1081" s="56"/>
      <c r="F1081" s="51"/>
      <c r="G1081" s="55"/>
    </row>
    <row r="1082" spans="1:7" ht="12.75" hidden="1" x14ac:dyDescent="0.2">
      <c r="A1082" s="86"/>
      <c r="B1082" s="91"/>
      <c r="C1082" s="52"/>
      <c r="D1082" s="57"/>
      <c r="E1082" s="56"/>
      <c r="F1082" s="51"/>
      <c r="G1082" s="55"/>
    </row>
    <row r="1083" spans="1:7" ht="12.75" hidden="1" x14ac:dyDescent="0.2">
      <c r="A1083" s="86"/>
      <c r="B1083" s="91"/>
      <c r="C1083" s="52"/>
      <c r="D1083" s="57"/>
      <c r="E1083" s="56"/>
      <c r="F1083" s="51"/>
      <c r="G1083" s="55"/>
    </row>
    <row r="1084" spans="1:7" ht="12.75" hidden="1" x14ac:dyDescent="0.2">
      <c r="A1084" s="86"/>
      <c r="B1084" s="91"/>
      <c r="C1084" s="52"/>
      <c r="D1084" s="57"/>
      <c r="E1084" s="56"/>
      <c r="F1084" s="51"/>
      <c r="G1084" s="55"/>
    </row>
    <row r="1085" spans="1:7" ht="12.75" hidden="1" x14ac:dyDescent="0.2">
      <c r="A1085" s="86"/>
      <c r="B1085" s="91"/>
      <c r="C1085" s="52"/>
      <c r="D1085" s="57"/>
      <c r="E1085" s="56"/>
      <c r="F1085" s="51"/>
      <c r="G1085" s="55"/>
    </row>
    <row r="1086" spans="1:7" ht="12.75" hidden="1" x14ac:dyDescent="0.2">
      <c r="A1086" s="86"/>
      <c r="B1086" s="91"/>
      <c r="C1086" s="52"/>
      <c r="D1086" s="57"/>
      <c r="E1086" s="56"/>
      <c r="F1086" s="51"/>
      <c r="G1086" s="55"/>
    </row>
    <row r="1087" spans="1:7" ht="12.75" hidden="1" x14ac:dyDescent="0.2">
      <c r="A1087" s="86"/>
      <c r="B1087" s="91"/>
      <c r="C1087" s="52"/>
      <c r="D1087" s="57"/>
      <c r="E1087" s="56"/>
      <c r="F1087" s="51"/>
      <c r="G1087" s="55"/>
    </row>
    <row r="1088" spans="1:7" ht="12.75" hidden="1" x14ac:dyDescent="0.2">
      <c r="A1088" s="86"/>
      <c r="B1088" s="91"/>
      <c r="C1088" s="52"/>
      <c r="D1088" s="57"/>
      <c r="E1088" s="56"/>
      <c r="F1088" s="51"/>
      <c r="G1088" s="55"/>
    </row>
    <row r="1089" spans="1:7" ht="12.75" hidden="1" x14ac:dyDescent="0.2">
      <c r="A1089" s="86"/>
      <c r="B1089" s="91"/>
      <c r="C1089" s="52"/>
      <c r="D1089" s="57"/>
      <c r="E1089" s="56"/>
      <c r="F1089" s="51"/>
      <c r="G1089" s="55"/>
    </row>
    <row r="1090" spans="1:7" ht="12.75" hidden="1" x14ac:dyDescent="0.2">
      <c r="A1090" s="86"/>
      <c r="B1090" s="91"/>
      <c r="C1090" s="52"/>
      <c r="D1090" s="57"/>
      <c r="E1090" s="56"/>
      <c r="F1090" s="51"/>
      <c r="G1090" s="55"/>
    </row>
    <row r="1091" spans="1:7" ht="12.75" hidden="1" x14ac:dyDescent="0.2">
      <c r="A1091" s="86"/>
      <c r="B1091" s="91"/>
      <c r="C1091" s="52"/>
      <c r="D1091" s="57"/>
      <c r="E1091" s="56"/>
      <c r="F1091" s="51"/>
      <c r="G1091" s="55"/>
    </row>
    <row r="1092" spans="1:7" ht="12.75" hidden="1" x14ac:dyDescent="0.2">
      <c r="A1092" s="86"/>
      <c r="B1092" s="91"/>
      <c r="C1092" s="52"/>
      <c r="D1092" s="57"/>
      <c r="E1092" s="56"/>
      <c r="F1092" s="51"/>
      <c r="G1092" s="55"/>
    </row>
    <row r="1093" spans="1:7" ht="12.75" hidden="1" x14ac:dyDescent="0.2">
      <c r="A1093" s="86"/>
      <c r="B1093" s="91"/>
      <c r="C1093" s="52"/>
      <c r="D1093" s="57"/>
      <c r="E1093" s="56"/>
      <c r="F1093" s="51"/>
      <c r="G1093" s="55"/>
    </row>
    <row r="1094" spans="1:7" ht="12.75" hidden="1" x14ac:dyDescent="0.2">
      <c r="A1094" s="86"/>
      <c r="B1094" s="91"/>
      <c r="C1094" s="52"/>
      <c r="D1094" s="57"/>
      <c r="E1094" s="56"/>
      <c r="F1094" s="51"/>
      <c r="G1094" s="55"/>
    </row>
    <row r="1095" spans="1:7" ht="12.75" hidden="1" x14ac:dyDescent="0.2">
      <c r="A1095" s="86"/>
      <c r="B1095" s="91"/>
      <c r="C1095" s="52"/>
      <c r="D1095" s="57"/>
      <c r="E1095" s="56"/>
      <c r="F1095" s="51"/>
      <c r="G1095" s="55"/>
    </row>
    <row r="1096" spans="1:7" ht="12.75" hidden="1" x14ac:dyDescent="0.2">
      <c r="A1096" s="86"/>
      <c r="B1096" s="91"/>
      <c r="C1096" s="52"/>
      <c r="D1096" s="57"/>
      <c r="E1096" s="56"/>
      <c r="F1096" s="51"/>
      <c r="G1096" s="55"/>
    </row>
    <row r="1097" spans="1:7" ht="12.75" hidden="1" x14ac:dyDescent="0.2">
      <c r="A1097" s="86"/>
      <c r="B1097" s="91"/>
      <c r="C1097" s="52"/>
      <c r="D1097" s="57"/>
      <c r="E1097" s="56"/>
      <c r="F1097" s="51"/>
      <c r="G1097" s="55"/>
    </row>
    <row r="1098" spans="1:7" ht="12.75" hidden="1" x14ac:dyDescent="0.2">
      <c r="A1098" s="86"/>
      <c r="B1098" s="91"/>
      <c r="C1098" s="52"/>
      <c r="D1098" s="57"/>
      <c r="E1098" s="56"/>
      <c r="F1098" s="51"/>
      <c r="G1098" s="55"/>
    </row>
    <row r="1099" spans="1:7" ht="12.75" hidden="1" x14ac:dyDescent="0.2">
      <c r="A1099" s="86"/>
      <c r="B1099" s="91"/>
      <c r="C1099" s="52"/>
      <c r="D1099" s="57"/>
      <c r="E1099" s="56"/>
      <c r="F1099" s="51"/>
      <c r="G1099" s="55"/>
    </row>
    <row r="1100" spans="1:7" ht="12.75" hidden="1" x14ac:dyDescent="0.2">
      <c r="A1100" s="86"/>
      <c r="B1100" s="91"/>
      <c r="C1100" s="52"/>
      <c r="D1100" s="57"/>
      <c r="E1100" s="56"/>
      <c r="F1100" s="51"/>
      <c r="G1100" s="55"/>
    </row>
    <row r="1101" spans="1:7" ht="12.75" hidden="1" x14ac:dyDescent="0.2">
      <c r="A1101" s="86"/>
      <c r="B1101" s="91"/>
      <c r="C1101" s="52"/>
      <c r="D1101" s="57"/>
      <c r="E1101" s="56"/>
      <c r="F1101" s="51"/>
      <c r="G1101" s="55"/>
    </row>
    <row r="1102" spans="1:7" ht="12.75" hidden="1" x14ac:dyDescent="0.2">
      <c r="A1102" s="86"/>
      <c r="B1102" s="91"/>
      <c r="C1102" s="52"/>
      <c r="D1102" s="57"/>
      <c r="E1102" s="56"/>
      <c r="F1102" s="51"/>
      <c r="G1102" s="55"/>
    </row>
    <row r="1103" spans="1:7" ht="12.75" hidden="1" x14ac:dyDescent="0.2">
      <c r="A1103" s="86"/>
      <c r="B1103" s="91"/>
      <c r="C1103" s="52"/>
      <c r="D1103" s="57"/>
      <c r="E1103" s="56"/>
      <c r="F1103" s="51"/>
      <c r="G1103" s="55"/>
    </row>
    <row r="1104" spans="1:7" ht="12.75" hidden="1" x14ac:dyDescent="0.2">
      <c r="A1104" s="86"/>
      <c r="B1104" s="91"/>
      <c r="C1104" s="52"/>
      <c r="D1104" s="57"/>
      <c r="E1104" s="56"/>
      <c r="F1104" s="51"/>
      <c r="G1104" s="55"/>
    </row>
    <row r="1105" spans="1:7" ht="12.75" hidden="1" x14ac:dyDescent="0.2">
      <c r="A1105" s="86"/>
      <c r="B1105" s="91"/>
      <c r="C1105" s="52"/>
      <c r="D1105" s="57"/>
      <c r="E1105" s="56"/>
      <c r="F1105" s="51"/>
      <c r="G1105" s="55"/>
    </row>
    <row r="1106" spans="1:7" ht="12.75" hidden="1" x14ac:dyDescent="0.2">
      <c r="A1106" s="86"/>
      <c r="B1106" s="91"/>
      <c r="C1106" s="52"/>
      <c r="D1106" s="57"/>
      <c r="E1106" s="56"/>
      <c r="F1106" s="51"/>
      <c r="G1106" s="55"/>
    </row>
    <row r="1107" spans="1:7" ht="12.75" hidden="1" x14ac:dyDescent="0.2">
      <c r="A1107" s="86"/>
      <c r="B1107" s="91"/>
      <c r="C1107" s="52"/>
      <c r="D1107" s="57"/>
      <c r="E1107" s="56"/>
      <c r="F1107" s="51"/>
      <c r="G1107" s="55"/>
    </row>
    <row r="1108" spans="1:7" ht="12.75" hidden="1" x14ac:dyDescent="0.2">
      <c r="A1108" s="86"/>
      <c r="B1108" s="91"/>
      <c r="C1108" s="52"/>
      <c r="D1108" s="57"/>
      <c r="E1108" s="56"/>
      <c r="F1108" s="51"/>
      <c r="G1108" s="55"/>
    </row>
    <row r="1109" spans="1:7" ht="12.75" hidden="1" x14ac:dyDescent="0.2">
      <c r="A1109" s="86"/>
      <c r="B1109" s="91"/>
      <c r="C1109" s="52"/>
      <c r="D1109" s="57"/>
      <c r="E1109" s="56"/>
      <c r="F1109" s="51"/>
      <c r="G1109" s="55"/>
    </row>
    <row r="1110" spans="1:7" ht="12.75" hidden="1" x14ac:dyDescent="0.2">
      <c r="A1110" s="86"/>
      <c r="B1110" s="91"/>
      <c r="C1110" s="52"/>
      <c r="D1110" s="57"/>
      <c r="E1110" s="56"/>
      <c r="F1110" s="51"/>
      <c r="G1110" s="55"/>
    </row>
    <row r="1111" spans="1:7" ht="12.75" hidden="1" x14ac:dyDescent="0.2">
      <c r="A1111" s="86"/>
      <c r="B1111" s="91"/>
      <c r="C1111" s="52"/>
      <c r="D1111" s="57"/>
      <c r="E1111" s="56"/>
      <c r="F1111" s="51"/>
      <c r="G1111" s="55"/>
    </row>
    <row r="1112" spans="1:7" ht="12.75" hidden="1" x14ac:dyDescent="0.2">
      <c r="A1112" s="86"/>
      <c r="B1112" s="91"/>
      <c r="C1112" s="52"/>
      <c r="D1112" s="57"/>
      <c r="E1112" s="56"/>
      <c r="F1112" s="51"/>
      <c r="G1112" s="55"/>
    </row>
    <row r="1113" spans="1:7" ht="12.75" hidden="1" x14ac:dyDescent="0.2">
      <c r="A1113" s="86"/>
      <c r="B1113" s="91"/>
      <c r="C1113" s="52"/>
      <c r="D1113" s="57"/>
      <c r="E1113" s="56"/>
      <c r="F1113" s="51"/>
      <c r="G1113" s="55"/>
    </row>
    <row r="1114" spans="1:7" ht="12.75" hidden="1" x14ac:dyDescent="0.2">
      <c r="A1114" s="86"/>
      <c r="B1114" s="91"/>
      <c r="C1114" s="52"/>
      <c r="D1114" s="57"/>
      <c r="E1114" s="56"/>
      <c r="F1114" s="51"/>
      <c r="G1114" s="55"/>
    </row>
    <row r="1115" spans="1:7" ht="12.75" hidden="1" x14ac:dyDescent="0.2">
      <c r="A1115" s="86"/>
      <c r="B1115" s="91"/>
      <c r="C1115" s="52"/>
      <c r="D1115" s="57"/>
      <c r="E1115" s="56"/>
      <c r="F1115" s="51"/>
      <c r="G1115" s="55"/>
    </row>
    <row r="1116" spans="1:7" ht="12.75" hidden="1" x14ac:dyDescent="0.2">
      <c r="A1116" s="86"/>
      <c r="B1116" s="91"/>
      <c r="C1116" s="52"/>
      <c r="D1116" s="57"/>
      <c r="E1116" s="56"/>
      <c r="F1116" s="51"/>
      <c r="G1116" s="55"/>
    </row>
    <row r="1117" spans="1:7" ht="12.75" hidden="1" x14ac:dyDescent="0.2">
      <c r="A1117" s="86"/>
      <c r="B1117" s="91"/>
      <c r="C1117" s="52"/>
      <c r="D1117" s="57"/>
      <c r="E1117" s="56"/>
      <c r="F1117" s="51"/>
      <c r="G1117" s="55"/>
    </row>
    <row r="1118" spans="1:7" ht="12.75" hidden="1" x14ac:dyDescent="0.2">
      <c r="A1118" s="86"/>
      <c r="B1118" s="91"/>
      <c r="C1118" s="52"/>
      <c r="D1118" s="57"/>
      <c r="E1118" s="56"/>
      <c r="F1118" s="51"/>
      <c r="G1118" s="55"/>
    </row>
    <row r="1119" spans="1:7" ht="12.75" hidden="1" x14ac:dyDescent="0.2">
      <c r="A1119" s="86"/>
      <c r="B1119" s="91"/>
      <c r="C1119" s="52"/>
      <c r="D1119" s="57"/>
      <c r="E1119" s="56"/>
      <c r="F1119" s="51"/>
      <c r="G1119" s="55"/>
    </row>
    <row r="1120" spans="1:7" ht="12.75" hidden="1" x14ac:dyDescent="0.2">
      <c r="A1120" s="86"/>
      <c r="B1120" s="91"/>
      <c r="C1120" s="52"/>
      <c r="D1120" s="57"/>
      <c r="E1120" s="56"/>
      <c r="F1120" s="51"/>
      <c r="G1120" s="55"/>
    </row>
    <row r="1121" spans="1:7" ht="12.75" hidden="1" x14ac:dyDescent="0.2">
      <c r="A1121" s="86"/>
      <c r="B1121" s="91"/>
      <c r="C1121" s="52"/>
      <c r="D1121" s="57"/>
      <c r="E1121" s="56"/>
      <c r="F1121" s="51"/>
      <c r="G1121" s="55"/>
    </row>
    <row r="1122" spans="1:7" ht="12.75" hidden="1" x14ac:dyDescent="0.2">
      <c r="A1122" s="86"/>
      <c r="B1122" s="91"/>
      <c r="C1122" s="52"/>
      <c r="D1122" s="57"/>
      <c r="E1122" s="56"/>
      <c r="F1122" s="51"/>
      <c r="G1122" s="55"/>
    </row>
    <row r="1123" spans="1:7" ht="12.75" hidden="1" x14ac:dyDescent="0.2">
      <c r="A1123" s="86"/>
      <c r="B1123" s="91"/>
      <c r="C1123" s="52"/>
      <c r="D1123" s="57"/>
      <c r="E1123" s="56"/>
      <c r="F1123" s="51"/>
      <c r="G1123" s="55"/>
    </row>
    <row r="1124" spans="1:7" ht="12.75" hidden="1" x14ac:dyDescent="0.2">
      <c r="A1124" s="86"/>
      <c r="B1124" s="91"/>
      <c r="C1124" s="52"/>
      <c r="D1124" s="57"/>
      <c r="E1124" s="56"/>
      <c r="F1124" s="51"/>
      <c r="G1124" s="55"/>
    </row>
    <row r="1125" spans="1:7" ht="12.75" hidden="1" x14ac:dyDescent="0.2">
      <c r="A1125" s="86"/>
      <c r="B1125" s="91"/>
      <c r="C1125" s="52"/>
      <c r="D1125" s="57"/>
      <c r="E1125" s="56"/>
      <c r="F1125" s="51"/>
      <c r="G1125" s="55"/>
    </row>
    <row r="1126" spans="1:7" ht="12.75" hidden="1" x14ac:dyDescent="0.2">
      <c r="A1126" s="86"/>
      <c r="B1126" s="91"/>
      <c r="C1126" s="52"/>
      <c r="D1126" s="57"/>
      <c r="E1126" s="56"/>
      <c r="F1126" s="51"/>
      <c r="G1126" s="55"/>
    </row>
    <row r="1127" spans="1:7" ht="12.75" hidden="1" x14ac:dyDescent="0.2">
      <c r="A1127" s="86"/>
      <c r="B1127" s="91"/>
      <c r="C1127" s="52"/>
      <c r="D1127" s="57"/>
      <c r="E1127" s="56"/>
      <c r="F1127" s="51"/>
      <c r="G1127" s="55"/>
    </row>
    <row r="1128" spans="1:7" ht="12.75" hidden="1" x14ac:dyDescent="0.2">
      <c r="A1128" s="86"/>
      <c r="B1128" s="91"/>
      <c r="C1128" s="52"/>
      <c r="D1128" s="57"/>
      <c r="E1128" s="56"/>
      <c r="F1128" s="51"/>
      <c r="G1128" s="55"/>
    </row>
    <row r="1129" spans="1:7" ht="12.75" hidden="1" x14ac:dyDescent="0.2">
      <c r="A1129" s="86"/>
      <c r="B1129" s="91"/>
      <c r="C1129" s="52"/>
      <c r="D1129" s="57"/>
      <c r="E1129" s="56"/>
      <c r="F1129" s="51"/>
      <c r="G1129" s="55"/>
    </row>
    <row r="1130" spans="1:7" ht="12.75" hidden="1" x14ac:dyDescent="0.2">
      <c r="A1130" s="86"/>
      <c r="B1130" s="91"/>
      <c r="C1130" s="52"/>
      <c r="D1130" s="57"/>
      <c r="E1130" s="56"/>
      <c r="F1130" s="51"/>
      <c r="G1130" s="55"/>
    </row>
    <row r="1131" spans="1:7" ht="12.75" hidden="1" x14ac:dyDescent="0.2">
      <c r="A1131" s="86"/>
      <c r="B1131" s="91"/>
      <c r="C1131" s="52"/>
      <c r="D1131" s="57"/>
      <c r="E1131" s="56"/>
      <c r="F1131" s="51"/>
      <c r="G1131" s="55"/>
    </row>
    <row r="1132" spans="1:7" ht="12.75" hidden="1" x14ac:dyDescent="0.2">
      <c r="A1132" s="86"/>
      <c r="B1132" s="91"/>
      <c r="C1132" s="52"/>
      <c r="D1132" s="57"/>
      <c r="E1132" s="56"/>
      <c r="F1132" s="51"/>
      <c r="G1132" s="55"/>
    </row>
    <row r="1133" spans="1:7" ht="12.75" hidden="1" x14ac:dyDescent="0.2">
      <c r="A1133" s="86"/>
      <c r="B1133" s="91"/>
      <c r="C1133" s="52"/>
      <c r="D1133" s="57"/>
      <c r="E1133" s="56"/>
      <c r="F1133" s="51"/>
      <c r="G1133" s="55"/>
    </row>
  </sheetData>
  <autoFilter ref="H1:H1133">
    <filterColumn colId="0">
      <customFilters>
        <customFilter operator="notEqual" val=" "/>
      </customFilters>
    </filterColumn>
  </autoFilter>
  <dataValidations count="1">
    <dataValidation type="list" allowBlank="1" showErrorMessage="1" sqref="D2:D208">
      <formula1>"AGREGA,ELIMINA,MODIFICA,MEJORA,REEMPLAZA,-"</formula1>
    </dataValidation>
  </dataValidation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ARTICULADO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Administrador</cp:lastModifiedBy>
  <dcterms:modified xsi:type="dcterms:W3CDTF">2025-11-26T18:18:59Z</dcterms:modified>
</cp:coreProperties>
</file>